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三好学生" sheetId="1" r:id="rId1"/>
    <sheet name="优秀学生干部" sheetId="2" r:id="rId2"/>
    <sheet name="优秀团员" sheetId="3" r:id="rId3"/>
    <sheet name="优秀团干部" sheetId="4" r:id="rId4"/>
    <sheet name="优秀学生" sheetId="5" r:id="rId5"/>
    <sheet name="先进班级" sheetId="6" r:id="rId6"/>
  </sheets>
  <definedNames/>
  <calcPr fullCalcOnLoad="1"/>
</workbook>
</file>

<file path=xl/sharedStrings.xml><?xml version="1.0" encoding="utf-8"?>
<sst xmlns="http://schemas.openxmlformats.org/spreadsheetml/2006/main" count="1689" uniqueCount="1023">
  <si>
    <t>上海市新中高级中学</t>
  </si>
  <si>
    <t>12届护理6班</t>
  </si>
  <si>
    <t>上海外国语大学附属大境中学</t>
  </si>
  <si>
    <t>上海市光明中学</t>
  </si>
  <si>
    <t>上海市第八中学</t>
  </si>
  <si>
    <t>上海市第十中学</t>
  </si>
  <si>
    <t>上海市市南中学</t>
  </si>
  <si>
    <t>08会计2班</t>
  </si>
  <si>
    <t>李冰飞</t>
  </si>
  <si>
    <t>（3个）</t>
  </si>
  <si>
    <t>上海市比乐中学</t>
  </si>
  <si>
    <t>（9个）</t>
  </si>
  <si>
    <t>上海师范大学附属中学</t>
  </si>
  <si>
    <t>（5个）</t>
  </si>
  <si>
    <t>韩  冰</t>
  </si>
  <si>
    <t>上海市民办新虹桥中学</t>
  </si>
  <si>
    <t>上海戏剧学院附属高级中学</t>
  </si>
  <si>
    <t>李  凡</t>
  </si>
  <si>
    <t>（7个）</t>
  </si>
  <si>
    <t>叶  红</t>
  </si>
  <si>
    <t>高一6班</t>
  </si>
  <si>
    <t>郑  亮</t>
  </si>
  <si>
    <t>同济大学第二附中</t>
  </si>
  <si>
    <t>陆  晨</t>
  </si>
  <si>
    <t>姜金秀</t>
  </si>
  <si>
    <t>上海市回民中学</t>
  </si>
  <si>
    <t>上海大学市北附属中学</t>
  </si>
  <si>
    <t>金  晨</t>
  </si>
  <si>
    <t>上海外国语大学附属外国语学校</t>
  </si>
  <si>
    <t>王  瑛</t>
  </si>
  <si>
    <t>上海市华东师范大学第一附属中学</t>
  </si>
  <si>
    <t>夏  彬</t>
  </si>
  <si>
    <t>赵玉芹</t>
  </si>
  <si>
    <t>冯婉华</t>
  </si>
  <si>
    <t>柴  宁</t>
  </si>
  <si>
    <t>上海市南湖职业技术学校第二分校</t>
  </si>
  <si>
    <t>孙  梅</t>
  </si>
  <si>
    <t>上海市市东中学</t>
  </si>
  <si>
    <t>上海财经大学附属中学</t>
  </si>
  <si>
    <t>毛  燕</t>
  </si>
  <si>
    <t>上海市中原中学</t>
  </si>
  <si>
    <t>孙颖烨</t>
  </si>
  <si>
    <t>李  燕</t>
  </si>
  <si>
    <t>上海市闵行第二中学</t>
  </si>
  <si>
    <t>林  璐</t>
  </si>
  <si>
    <t>上海市莘庄中学</t>
  </si>
  <si>
    <t>杜爱群</t>
  </si>
  <si>
    <t>何  欣</t>
  </si>
  <si>
    <t>朱  光</t>
  </si>
  <si>
    <t>蔡  萌</t>
  </si>
  <si>
    <t>江  汇</t>
  </si>
  <si>
    <t>王  娟</t>
  </si>
  <si>
    <t>付  丽</t>
  </si>
  <si>
    <t>周  艳</t>
  </si>
  <si>
    <t>上海市松江一中</t>
  </si>
  <si>
    <t xml:space="preserve">高一11班 </t>
  </si>
  <si>
    <t xml:space="preserve">高一10班 </t>
  </si>
  <si>
    <t>上海市松江九峰实验学校</t>
  </si>
  <si>
    <t>青浦区</t>
  </si>
  <si>
    <t>夏耀健</t>
  </si>
  <si>
    <t>浦妙芬</t>
  </si>
  <si>
    <t>上海市青浦区东湖中学</t>
  </si>
  <si>
    <t>孙维海</t>
  </si>
  <si>
    <t>上海市奉贤区曙光中学</t>
  </si>
  <si>
    <t>徐  莹</t>
  </si>
  <si>
    <t>崇明县堡镇中学</t>
  </si>
  <si>
    <t>10机2班</t>
  </si>
  <si>
    <t>马  敏</t>
  </si>
  <si>
    <t>081电子商务1班</t>
  </si>
  <si>
    <t>盛健俭</t>
  </si>
  <si>
    <t>三年级084L01</t>
  </si>
  <si>
    <t>赵俊卿</t>
  </si>
  <si>
    <t>三年级084701</t>
  </si>
  <si>
    <t>宋晓瑛</t>
  </si>
  <si>
    <t>二年级094601</t>
  </si>
  <si>
    <t>沙  伟</t>
  </si>
  <si>
    <t>08级药品营销1班</t>
  </si>
  <si>
    <t>蔡  静</t>
  </si>
  <si>
    <t>08级生物制药1班</t>
  </si>
  <si>
    <t>黄翠娣</t>
  </si>
  <si>
    <t>09级中药1班</t>
  </si>
  <si>
    <t>陆乾鸣</t>
  </si>
  <si>
    <t>中澳合作092班</t>
  </si>
  <si>
    <t>郑慧媛</t>
  </si>
  <si>
    <t>形象设计081班</t>
  </si>
  <si>
    <t>王美凤</t>
  </si>
  <si>
    <t>08级护理4班</t>
  </si>
  <si>
    <t>赵青兰</t>
  </si>
  <si>
    <t>09级护理2班</t>
  </si>
  <si>
    <t>施洁浩</t>
  </si>
  <si>
    <t>07级Z070201</t>
  </si>
  <si>
    <t>孙婷婷</t>
  </si>
  <si>
    <t>08级护理1班</t>
  </si>
  <si>
    <t>张峰连</t>
  </si>
  <si>
    <t>二年级0990班</t>
  </si>
  <si>
    <t>盛  萱</t>
  </si>
  <si>
    <t>二年级09幼保班</t>
  </si>
  <si>
    <t>朱燕青</t>
  </si>
  <si>
    <t>一年级1071班</t>
  </si>
  <si>
    <t>郭玲玲</t>
  </si>
  <si>
    <t>12届日护2班</t>
  </si>
  <si>
    <t>李  静</t>
  </si>
  <si>
    <t>刘东霓</t>
  </si>
  <si>
    <t>11届护理11班</t>
  </si>
  <si>
    <t>汪云华</t>
  </si>
  <si>
    <t>三年级商务英语0801</t>
  </si>
  <si>
    <t>童翠萍</t>
  </si>
  <si>
    <t>三年级食品0801</t>
  </si>
  <si>
    <t>刘德华</t>
  </si>
  <si>
    <t>一年级国际商务2班</t>
  </si>
  <si>
    <t>邱红芳</t>
  </si>
  <si>
    <t>一年级数控1班</t>
  </si>
  <si>
    <t>邱洪强</t>
  </si>
  <si>
    <t>09年级航空班</t>
  </si>
  <si>
    <t>宋妹娟</t>
  </si>
  <si>
    <t>09年级数控班</t>
  </si>
  <si>
    <t>潘莉华</t>
  </si>
  <si>
    <t>08年级0814班</t>
  </si>
  <si>
    <t>王秀秀</t>
  </si>
  <si>
    <t>09年级02班</t>
  </si>
  <si>
    <t>徐  旸</t>
  </si>
  <si>
    <t>三年级12021班</t>
  </si>
  <si>
    <t>陈鸿斌</t>
  </si>
  <si>
    <t>二年级12211班</t>
  </si>
  <si>
    <t>李  莉</t>
  </si>
  <si>
    <t>08年级国际商务12班</t>
  </si>
  <si>
    <t>李林兄</t>
  </si>
  <si>
    <t>二年级2班</t>
  </si>
  <si>
    <t>郁  琳</t>
  </si>
  <si>
    <t>三年级08021班</t>
  </si>
  <si>
    <t>杨树凤</t>
  </si>
  <si>
    <t>一年级106101班</t>
  </si>
  <si>
    <t>薛锦宝</t>
  </si>
  <si>
    <t>二年级092504班</t>
  </si>
  <si>
    <t>朱兰英</t>
  </si>
  <si>
    <t>三年级082041班</t>
  </si>
  <si>
    <t>徐学如</t>
  </si>
  <si>
    <t>07年级丰田班</t>
  </si>
  <si>
    <t>唐惠江</t>
  </si>
  <si>
    <t>上海市公用事业学校</t>
  </si>
  <si>
    <t>08年级供电1班</t>
  </si>
  <si>
    <t>黄艳飞</t>
  </si>
  <si>
    <t>08年级城市交通信息设备运行班</t>
  </si>
  <si>
    <t>郭芝明</t>
  </si>
  <si>
    <t>上海市环境学校</t>
  </si>
  <si>
    <t>二年级0921班</t>
  </si>
  <si>
    <t>陈红芳</t>
  </si>
  <si>
    <t>一年级1001班</t>
  </si>
  <si>
    <t>徐宝玲</t>
  </si>
  <si>
    <t>08年级涉外会计1班</t>
  </si>
  <si>
    <t>郑  艺</t>
  </si>
  <si>
    <t>08年级008班</t>
  </si>
  <si>
    <t>徐  娅</t>
  </si>
  <si>
    <t>2009年级轨道1班</t>
  </si>
  <si>
    <t>荣绪伟</t>
  </si>
  <si>
    <t>0922班</t>
  </si>
  <si>
    <t>袁美瑛</t>
  </si>
  <si>
    <t>10023班</t>
  </si>
  <si>
    <t>孟玉英</t>
  </si>
  <si>
    <t>三年级08材料4班</t>
  </si>
  <si>
    <t>杨  娣</t>
  </si>
  <si>
    <t>二年级09商务英语1班</t>
  </si>
  <si>
    <t>冯  英</t>
  </si>
  <si>
    <t>三年级供电083班</t>
  </si>
  <si>
    <t>郭  燕</t>
  </si>
  <si>
    <t>09年级34报关班</t>
  </si>
  <si>
    <t>陈  娟</t>
  </si>
  <si>
    <t>三年级08电子班</t>
  </si>
  <si>
    <t>袁顺国</t>
  </si>
  <si>
    <t>二年级09报关2班</t>
  </si>
  <si>
    <t>朱佩蓉</t>
  </si>
  <si>
    <t>三年级机械0802班</t>
  </si>
  <si>
    <t>葛红军</t>
  </si>
  <si>
    <t>二年级商管0901班</t>
  </si>
  <si>
    <t>费萍英</t>
  </si>
  <si>
    <t>四年级美术设计1班</t>
  </si>
  <si>
    <t>倪文倩</t>
  </si>
  <si>
    <t>09年级物流班</t>
  </si>
  <si>
    <t>张  川</t>
  </si>
  <si>
    <t>上海市园林学校</t>
  </si>
  <si>
    <t>三年级园林082班</t>
  </si>
  <si>
    <t>张秀芳</t>
  </si>
  <si>
    <t>上海食品科技学校</t>
  </si>
  <si>
    <t>三年级0804班</t>
  </si>
  <si>
    <t>干雅林</t>
  </si>
  <si>
    <t>上海戏剧学院附属戏曲学校</t>
  </si>
  <si>
    <t>06沪剧班</t>
  </si>
  <si>
    <t>丁  佳</t>
  </si>
  <si>
    <t>上海戏剧学院附属舞蹈学校</t>
  </si>
  <si>
    <t>2005年级芭蕾舞班</t>
  </si>
  <si>
    <t>李阿丹</t>
  </si>
  <si>
    <t>上海市震旦中等专业学校</t>
  </si>
  <si>
    <t>国际商务0930班</t>
  </si>
  <si>
    <t>柏玲玲</t>
  </si>
  <si>
    <t>二年级兽医091班</t>
  </si>
  <si>
    <t>赵熠群</t>
  </si>
  <si>
    <t>09年级药剂1班</t>
  </si>
  <si>
    <t>毛怡文</t>
  </si>
  <si>
    <t>09年级1班</t>
  </si>
  <si>
    <t>曹  巍</t>
  </si>
  <si>
    <t>09级综合094班</t>
  </si>
  <si>
    <t>吕成芳</t>
  </si>
  <si>
    <t>江南造船集团职业技术学校</t>
  </si>
  <si>
    <t>二年级09起重班</t>
  </si>
  <si>
    <t>张  海</t>
  </si>
  <si>
    <t>上海市高级技工学校</t>
  </si>
  <si>
    <t>10年级JW2-4班</t>
  </si>
  <si>
    <t>冯建明</t>
  </si>
  <si>
    <t>上海工商职业技术学校</t>
  </si>
  <si>
    <t>一年级1002班</t>
  </si>
  <si>
    <t>姚佩兰</t>
  </si>
  <si>
    <t>上海新闻出版职业技术学校</t>
  </si>
  <si>
    <t>09年级3班</t>
  </si>
  <si>
    <t>王言玲</t>
  </si>
  <si>
    <t>沪东中华造船集团高级技工学校</t>
  </si>
  <si>
    <t>二年级机电091班</t>
  </si>
  <si>
    <t>吴肖洛</t>
  </si>
  <si>
    <t>上海船厂技工学校</t>
  </si>
  <si>
    <t>章  泓</t>
  </si>
  <si>
    <t>序列</t>
  </si>
  <si>
    <t>性别</t>
  </si>
  <si>
    <t>黄浦区</t>
  </si>
  <si>
    <t>（1人）</t>
  </si>
  <si>
    <t>上海市光明学校</t>
  </si>
  <si>
    <t>卢旭栋</t>
  </si>
  <si>
    <t>男</t>
  </si>
  <si>
    <t>卢湾区</t>
  </si>
  <si>
    <t>（2人）</t>
  </si>
  <si>
    <t>上海市上海中学</t>
  </si>
  <si>
    <t>贺秋瑞</t>
  </si>
  <si>
    <t>女</t>
  </si>
  <si>
    <t>上海市位育中学</t>
  </si>
  <si>
    <t>静安区</t>
  </si>
  <si>
    <t>上海市育才中学</t>
  </si>
  <si>
    <t>章晨伟</t>
  </si>
  <si>
    <t>长宁区</t>
  </si>
  <si>
    <t>上海市延安中学</t>
  </si>
  <si>
    <t>沈路易</t>
  </si>
  <si>
    <t>王佳姝</t>
  </si>
  <si>
    <t>上海市市北中学</t>
  </si>
  <si>
    <t>张黎婷</t>
  </si>
  <si>
    <t>虹口区</t>
  </si>
  <si>
    <t>上海市虹口高级中学</t>
  </si>
  <si>
    <t>方嘉兰</t>
  </si>
  <si>
    <t>上海市鲁迅中学</t>
  </si>
  <si>
    <t>李熙林</t>
  </si>
  <si>
    <t>杨浦区</t>
  </si>
  <si>
    <t>女</t>
  </si>
  <si>
    <t>男</t>
  </si>
  <si>
    <t>浦东新区</t>
  </si>
  <si>
    <t>上海市进才中学</t>
  </si>
  <si>
    <t>汪星宇</t>
  </si>
  <si>
    <t>上海市七宝中学</t>
  </si>
  <si>
    <t>吴梦婷</t>
  </si>
  <si>
    <t>上海市嘉定区第一中学</t>
  </si>
  <si>
    <t>李晨晖</t>
  </si>
  <si>
    <t>上海市行知中学</t>
  </si>
  <si>
    <t>俞佳莹</t>
  </si>
  <si>
    <t>上海市金山中学</t>
  </si>
  <si>
    <t>上海市松江二中</t>
  </si>
  <si>
    <t>男</t>
  </si>
  <si>
    <t>闸北区</t>
  </si>
  <si>
    <t>（3人）</t>
  </si>
  <si>
    <t>徐庆琪</t>
  </si>
  <si>
    <t>徐汇区</t>
  </si>
  <si>
    <t>上海市南汇中学</t>
  </si>
  <si>
    <t>上海市进才中学</t>
  </si>
  <si>
    <t>徐静仪</t>
  </si>
  <si>
    <t>华东师范大学附属周浦中学</t>
  </si>
  <si>
    <t>樊雨婷</t>
  </si>
  <si>
    <t>上海市建平中学</t>
  </si>
  <si>
    <t>王黛璇</t>
  </si>
  <si>
    <t>上海南汇中学</t>
  </si>
  <si>
    <t>张皇琦</t>
  </si>
  <si>
    <t>上海市洋泾中学</t>
  </si>
  <si>
    <t>上海市上南中学</t>
  </si>
  <si>
    <t>计潇辰</t>
  </si>
  <si>
    <t>上海市临港科技学校</t>
  </si>
  <si>
    <t>物流0941班</t>
  </si>
  <si>
    <t>张霁霞</t>
  </si>
  <si>
    <t>上海市东辉职业技术学校</t>
  </si>
  <si>
    <t>职二美术设计</t>
  </si>
  <si>
    <t>陈雨亮</t>
  </si>
  <si>
    <t>赵新林</t>
  </si>
  <si>
    <t>汪星宇</t>
  </si>
  <si>
    <t>华东师范大学附属东昌中学</t>
  </si>
  <si>
    <t>范智奕</t>
  </si>
  <si>
    <t>上海市大团高级中学</t>
  </si>
  <si>
    <t>吴杨柳</t>
  </si>
  <si>
    <t>上海市陆行中学</t>
  </si>
  <si>
    <t>金慧强</t>
  </si>
  <si>
    <t>上海市川沙中学</t>
  </si>
  <si>
    <t>朱子萌</t>
  </si>
  <si>
    <t>陆杨吟</t>
  </si>
  <si>
    <t>华东师范大学第二附属中学</t>
  </si>
  <si>
    <t>沈仲凯</t>
  </si>
  <si>
    <t>上海市新川中学</t>
  </si>
  <si>
    <t>曹倩雯</t>
  </si>
  <si>
    <t>上海市振华外经职业技术学校</t>
  </si>
  <si>
    <t>职二物流电子</t>
  </si>
  <si>
    <t>史燕梅</t>
  </si>
  <si>
    <t>唐文杰</t>
  </si>
  <si>
    <t>曾雪玲</t>
  </si>
  <si>
    <t>詹文华</t>
  </si>
  <si>
    <t>高三7班</t>
  </si>
  <si>
    <t>闵丽红</t>
  </si>
  <si>
    <t>高二15班</t>
  </si>
  <si>
    <t>陆继琼</t>
  </si>
  <si>
    <t>高三6班</t>
  </si>
  <si>
    <t>方庆媛</t>
  </si>
  <si>
    <t>高二12班</t>
  </si>
  <si>
    <t>杨卫华</t>
  </si>
  <si>
    <t>上海市高桥中学</t>
  </si>
  <si>
    <t>高三12班</t>
  </si>
  <si>
    <t>何龙华</t>
  </si>
  <si>
    <t>上海市南汇第一中学</t>
  </si>
  <si>
    <t>高一2班</t>
  </si>
  <si>
    <t>胡小军</t>
  </si>
  <si>
    <t>上海市高行中学</t>
  </si>
  <si>
    <t>高二2班</t>
  </si>
  <si>
    <t>李鸿艳</t>
  </si>
  <si>
    <t>上海市泾南中学</t>
  </si>
  <si>
    <t>高三1班</t>
  </si>
  <si>
    <t>上海交通大学附属中学浦东实验高中</t>
  </si>
  <si>
    <t>高一9班</t>
  </si>
  <si>
    <t>陈丽艳</t>
  </si>
  <si>
    <t>高二1班</t>
  </si>
  <si>
    <t>潘伟峰</t>
  </si>
  <si>
    <t>高二6班</t>
  </si>
  <si>
    <t>付立杰</t>
  </si>
  <si>
    <t>上海市泥城中学</t>
  </si>
  <si>
    <t>蔡小宝</t>
  </si>
  <si>
    <t>高三4班</t>
  </si>
  <si>
    <t>刘利国</t>
  </si>
  <si>
    <t>高一12班</t>
  </si>
  <si>
    <t>刘春凤</t>
  </si>
  <si>
    <t>上海市建平世纪中学</t>
  </si>
  <si>
    <t>马琳琳</t>
  </si>
  <si>
    <t>上海市新场中学</t>
  </si>
  <si>
    <t>李桂霞</t>
  </si>
  <si>
    <t>高三9班</t>
  </si>
  <si>
    <t>李海萍</t>
  </si>
  <si>
    <t>高三14班</t>
  </si>
  <si>
    <t>王艳秋</t>
  </si>
  <si>
    <t>上海市祝桥高级中学</t>
  </si>
  <si>
    <t>张慧琴</t>
  </si>
  <si>
    <t>高二8班</t>
  </si>
  <si>
    <t>高一6班</t>
  </si>
  <si>
    <t>傅爱华</t>
  </si>
  <si>
    <t>上海海事大学附属北蔡中学</t>
  </si>
  <si>
    <t>蔡鸿燕</t>
  </si>
  <si>
    <t>上海市浦东中学</t>
  </si>
  <si>
    <t>高三2班</t>
  </si>
  <si>
    <t>张雅峰</t>
  </si>
  <si>
    <t>上海市尚德实验学校</t>
  </si>
  <si>
    <t>高一4班</t>
  </si>
  <si>
    <t>邓肖杨</t>
  </si>
  <si>
    <t>上海市三林中学</t>
  </si>
  <si>
    <t>高三10班</t>
  </si>
  <si>
    <t>符明媚</t>
  </si>
  <si>
    <t>上海市杨思高级中学</t>
  </si>
  <si>
    <t>刘堂洪</t>
  </si>
  <si>
    <t>高二3班</t>
  </si>
  <si>
    <t>段浩泽</t>
  </si>
  <si>
    <t>高二9班</t>
  </si>
  <si>
    <t>沙烨星</t>
  </si>
  <si>
    <t>吴梦莹</t>
  </si>
  <si>
    <t>续嘉桢</t>
  </si>
  <si>
    <t>图书082班</t>
  </si>
  <si>
    <t>高三8班</t>
  </si>
  <si>
    <t>上海市第四中学</t>
  </si>
  <si>
    <t>周博文</t>
  </si>
  <si>
    <t>高二5班</t>
  </si>
  <si>
    <t>唐云霞</t>
  </si>
  <si>
    <t>高二10班</t>
  </si>
  <si>
    <t>傅彩虹</t>
  </si>
  <si>
    <t>田文琴</t>
  </si>
  <si>
    <t>秦韶红</t>
  </si>
  <si>
    <t>高二4班</t>
  </si>
  <si>
    <t>图书081班</t>
  </si>
  <si>
    <t>萧开月</t>
  </si>
  <si>
    <t>09商外班</t>
  </si>
  <si>
    <t>俞卓群</t>
  </si>
  <si>
    <t>上海市松江二中</t>
  </si>
  <si>
    <t>薛善辞</t>
  </si>
  <si>
    <t>上海师范大学附属外国语中学</t>
  </si>
  <si>
    <t>王豆豆</t>
  </si>
  <si>
    <t>上海市城市科技学校</t>
  </si>
  <si>
    <t>袁以中</t>
  </si>
  <si>
    <t>王嘉俊</t>
  </si>
  <si>
    <t>张致远</t>
  </si>
  <si>
    <t>胡瑞雯</t>
  </si>
  <si>
    <t>闵  慧</t>
  </si>
  <si>
    <t>尹秀华</t>
  </si>
  <si>
    <t>黄继红</t>
  </si>
  <si>
    <t>程小平</t>
  </si>
  <si>
    <t>华东师范大学松江实验高级中学</t>
  </si>
  <si>
    <t>姚桂萍</t>
  </si>
  <si>
    <t>肖  丹</t>
  </si>
  <si>
    <t>二年级10951班</t>
  </si>
  <si>
    <t>王爱坤</t>
  </si>
  <si>
    <t>上海市商贸旅游学校</t>
  </si>
  <si>
    <t>上海市大同中学</t>
  </si>
  <si>
    <t>樊蘅汀</t>
  </si>
  <si>
    <t xml:space="preserve">上海市向明中学 </t>
  </si>
  <si>
    <t>张桁嘉</t>
  </si>
  <si>
    <t>何英杰</t>
  </si>
  <si>
    <t>胡欣愉</t>
  </si>
  <si>
    <t>上海市张堰中学</t>
  </si>
  <si>
    <t>徐佳庆</t>
  </si>
  <si>
    <t>王诗琦</t>
  </si>
  <si>
    <t>徐永存</t>
  </si>
  <si>
    <t>华东师范大学第三附属中学</t>
  </si>
  <si>
    <t>陈春花</t>
  </si>
  <si>
    <t>上海师范大学第二附属中学</t>
  </si>
  <si>
    <t>吕东梅</t>
  </si>
  <si>
    <t>王欢华</t>
  </si>
  <si>
    <t>上海交大南洋中学</t>
  </si>
  <si>
    <t>杨其鹏</t>
  </si>
  <si>
    <t>秦天怡</t>
  </si>
  <si>
    <t>龚承安</t>
  </si>
  <si>
    <t>高二3班</t>
  </si>
  <si>
    <t>上海市嘉定区第一中学</t>
  </si>
  <si>
    <t>徐云生</t>
  </si>
  <si>
    <t>施  凤</t>
  </si>
  <si>
    <t>樊  慧</t>
  </si>
  <si>
    <t>王志高</t>
  </si>
  <si>
    <t>范建群</t>
  </si>
  <si>
    <t>董丽梅</t>
  </si>
  <si>
    <t>施  叶</t>
  </si>
  <si>
    <t>上海市长征中学</t>
  </si>
  <si>
    <t>常先侠</t>
  </si>
  <si>
    <t>陶丽蓉</t>
  </si>
  <si>
    <t>黄岳辉</t>
  </si>
  <si>
    <t>杨丹毅</t>
  </si>
  <si>
    <t>梁梅梅</t>
  </si>
  <si>
    <t>王立群</t>
  </si>
  <si>
    <t>上海市建青实验学校</t>
  </si>
  <si>
    <t>夏翰清</t>
  </si>
  <si>
    <t>唐轶一</t>
  </si>
  <si>
    <t>戴  玲</t>
  </si>
  <si>
    <t>区县</t>
  </si>
  <si>
    <t>（6个）</t>
  </si>
  <si>
    <t>普陀区</t>
  </si>
  <si>
    <t>上海市复兴高级中学</t>
  </si>
  <si>
    <t>崔樱子</t>
  </si>
  <si>
    <t>序 列</t>
  </si>
  <si>
    <t>区  县</t>
  </si>
  <si>
    <t>学  校</t>
  </si>
  <si>
    <t>班  级</t>
  </si>
  <si>
    <t>姓 名</t>
  </si>
  <si>
    <t>姓  名</t>
  </si>
  <si>
    <t>上海市信息管理学校</t>
  </si>
  <si>
    <t>上海市逸夫职业技术学校</t>
  </si>
  <si>
    <t>上海市风华中学</t>
  </si>
  <si>
    <t>闵行区</t>
  </si>
  <si>
    <t>上海市七宝中学</t>
  </si>
  <si>
    <t>嘉定区</t>
  </si>
  <si>
    <t>浦东新区</t>
  </si>
  <si>
    <t>金山区</t>
  </si>
  <si>
    <t>松江区</t>
  </si>
  <si>
    <t>高三2班</t>
  </si>
  <si>
    <t>高二2班</t>
  </si>
  <si>
    <t>高二4班</t>
  </si>
  <si>
    <t>奉贤区</t>
  </si>
  <si>
    <t>崇明县</t>
  </si>
  <si>
    <t>上海市崇明中学</t>
  </si>
  <si>
    <t>姚  垚</t>
  </si>
  <si>
    <t>09汽修2班</t>
  </si>
  <si>
    <t>周  菁</t>
  </si>
  <si>
    <t>田秋华</t>
  </si>
  <si>
    <t>卞  慧</t>
  </si>
  <si>
    <t>吴海霞</t>
  </si>
  <si>
    <t>袁  洁</t>
  </si>
  <si>
    <t>张燕静</t>
  </si>
  <si>
    <t>高朋中</t>
  </si>
  <si>
    <t>芮文光</t>
  </si>
  <si>
    <t>上海市南洋模范中学</t>
  </si>
  <si>
    <t>高二10班</t>
  </si>
  <si>
    <t>上海市西南位育中学</t>
  </si>
  <si>
    <t>丁燕萍</t>
  </si>
  <si>
    <t>上海市第三女子中学</t>
  </si>
  <si>
    <t>庄少南</t>
  </si>
  <si>
    <t>上海市天山中学</t>
  </si>
  <si>
    <t>徐  杰</t>
  </si>
  <si>
    <t>杨  婧</t>
  </si>
  <si>
    <t>张馨月</t>
  </si>
  <si>
    <t>高三13班</t>
  </si>
  <si>
    <t>倪淑慧</t>
  </si>
  <si>
    <t>王颖芳</t>
  </si>
  <si>
    <t>张  森</t>
  </si>
  <si>
    <t>朱  艳</t>
  </si>
  <si>
    <t>徐  洁</t>
  </si>
  <si>
    <t>上海市彭浦中学</t>
  </si>
  <si>
    <t>潘  武</t>
  </si>
  <si>
    <t>上海市继光高级中学</t>
  </si>
  <si>
    <t>上海市澄衷高级中学</t>
  </si>
  <si>
    <t>杨  静</t>
  </si>
  <si>
    <t>邓  劼</t>
  </si>
  <si>
    <t>周丽丽</t>
  </si>
  <si>
    <t>程向红</t>
  </si>
  <si>
    <t>同济大学第一附属中学</t>
  </si>
  <si>
    <t>高玉华</t>
  </si>
  <si>
    <t>赵红霞</t>
  </si>
  <si>
    <t>贾春华</t>
  </si>
  <si>
    <t>孙宪启</t>
  </si>
  <si>
    <t>卢益新</t>
  </si>
  <si>
    <t>徐海音</t>
  </si>
  <si>
    <t>鄢辉琴</t>
  </si>
  <si>
    <t>朱秀芳</t>
  </si>
  <si>
    <t>蒋克清</t>
  </si>
  <si>
    <t>蔡红娟</t>
  </si>
  <si>
    <t>090172班</t>
  </si>
  <si>
    <t>上海市嘉定区第二中学</t>
  </si>
  <si>
    <t>武建林</t>
  </si>
  <si>
    <t>上海市嘉定区南翔中学</t>
  </si>
  <si>
    <t>江东耀</t>
  </si>
  <si>
    <t>唐褚怡</t>
  </si>
  <si>
    <t>职二思博</t>
  </si>
  <si>
    <t>李硕贤</t>
  </si>
  <si>
    <t>高一2班</t>
  </si>
  <si>
    <t>高二6班</t>
  </si>
  <si>
    <t>高二7班</t>
  </si>
  <si>
    <t>高二1班</t>
  </si>
  <si>
    <t>高二8班</t>
  </si>
  <si>
    <t>高三1班</t>
  </si>
  <si>
    <t>上海市卢湾高级中学</t>
  </si>
  <si>
    <t>上海市五爱高级中学</t>
  </si>
  <si>
    <t>上海市徐汇职业高级中学</t>
  </si>
  <si>
    <t>高二12班</t>
  </si>
  <si>
    <t>高三6班</t>
  </si>
  <si>
    <t>普美一1班</t>
  </si>
  <si>
    <t>高二9班</t>
  </si>
  <si>
    <t>上海市晋元高级中学</t>
  </si>
  <si>
    <t>上海甘泉外国语中学</t>
  </si>
  <si>
    <t>高三5班</t>
  </si>
  <si>
    <t>高三4班</t>
  </si>
  <si>
    <t>高二5班</t>
  </si>
  <si>
    <t>09级轨道1班</t>
  </si>
  <si>
    <t>上海市控江中学</t>
  </si>
  <si>
    <t>上海市少云中学</t>
  </si>
  <si>
    <t>上海市杨浦高级中学</t>
  </si>
  <si>
    <t>上海市行知中学</t>
  </si>
  <si>
    <t>上海市吴淞中学</t>
  </si>
  <si>
    <t>上海市罗店中学</t>
  </si>
  <si>
    <t>上海市和衷高级中学</t>
  </si>
  <si>
    <t>上海市宝山职业技术学校</t>
  </si>
  <si>
    <t>上海外国语大学嘉定外国语实验高级中学</t>
  </si>
  <si>
    <t>黄  健</t>
  </si>
  <si>
    <t>上海市青浦高级中学</t>
  </si>
  <si>
    <t>上海市朱家角中学</t>
  </si>
  <si>
    <t>高一15班</t>
  </si>
  <si>
    <t>班主任</t>
  </si>
  <si>
    <t>高一1班</t>
  </si>
  <si>
    <t>王  焙</t>
  </si>
  <si>
    <t>张  瑜</t>
  </si>
  <si>
    <t>卫奚芸</t>
  </si>
  <si>
    <t>杨  琳</t>
  </si>
  <si>
    <t>高  婧</t>
  </si>
  <si>
    <t>黄桂兰</t>
  </si>
  <si>
    <t>陈  频</t>
  </si>
  <si>
    <t>上海市北虹高级中学</t>
  </si>
  <si>
    <t>新疆高二2班</t>
  </si>
  <si>
    <t>上海市金汇高中</t>
  </si>
  <si>
    <t>上海市文来高中</t>
  </si>
  <si>
    <t>09幼保3班</t>
  </si>
  <si>
    <t>上海大学附属中学</t>
  </si>
  <si>
    <t>上海市通河中学</t>
  </si>
  <si>
    <t>上海市行知实验中学</t>
  </si>
  <si>
    <t>上海市城市科技学校</t>
  </si>
  <si>
    <t>高一8班</t>
  </si>
  <si>
    <t>石志荣</t>
  </si>
  <si>
    <t>袁兰英</t>
  </si>
  <si>
    <t>高一13班</t>
  </si>
  <si>
    <t>崇明县民本中学</t>
  </si>
  <si>
    <t>崇明县城桥中学</t>
  </si>
  <si>
    <t>上海市同济中学</t>
  </si>
  <si>
    <t>上海市奉贤区致远高级中学</t>
  </si>
  <si>
    <t>高三15班</t>
  </si>
  <si>
    <t>上海市青浦区第一中学</t>
  </si>
  <si>
    <t>上海市奉贤中学</t>
  </si>
  <si>
    <t>高三5班</t>
  </si>
  <si>
    <t>高三6班</t>
  </si>
  <si>
    <t>高三13班</t>
  </si>
  <si>
    <t>高三7班</t>
  </si>
  <si>
    <t>高三3班</t>
  </si>
  <si>
    <t>高三1班</t>
  </si>
  <si>
    <t>高三9班</t>
  </si>
  <si>
    <t>胥  鑫</t>
  </si>
  <si>
    <t>侯伟红</t>
  </si>
  <si>
    <t>大屯矿区第一中学</t>
  </si>
  <si>
    <r>
      <t xml:space="preserve">区 </t>
    </r>
    <r>
      <rPr>
        <sz val="12"/>
        <rFont val="宋体"/>
        <family val="0"/>
      </rPr>
      <t xml:space="preserve"> 县</t>
    </r>
  </si>
  <si>
    <r>
      <t xml:space="preserve">学 </t>
    </r>
    <r>
      <rPr>
        <sz val="12"/>
        <rFont val="宋体"/>
        <family val="0"/>
      </rPr>
      <t xml:space="preserve"> 校</t>
    </r>
  </si>
  <si>
    <r>
      <t xml:space="preserve">班 </t>
    </r>
    <r>
      <rPr>
        <sz val="12"/>
        <rFont val="宋体"/>
        <family val="0"/>
      </rPr>
      <t xml:space="preserve"> 级</t>
    </r>
  </si>
  <si>
    <r>
      <t xml:space="preserve">姓 </t>
    </r>
    <r>
      <rPr>
        <sz val="12"/>
        <rFont val="宋体"/>
        <family val="0"/>
      </rPr>
      <t xml:space="preserve"> 名</t>
    </r>
  </si>
  <si>
    <t>宝山区</t>
  </si>
  <si>
    <t>上海商业会计学校</t>
  </si>
  <si>
    <t>232071班</t>
  </si>
  <si>
    <t>上海石化工业学校</t>
  </si>
  <si>
    <t>上海市医药学校</t>
  </si>
  <si>
    <t>上海市大众工业学校</t>
  </si>
  <si>
    <t>上海市卫生学校</t>
  </si>
  <si>
    <t>上海市工业技术学校</t>
  </si>
  <si>
    <t>上海市行政管理学校</t>
  </si>
  <si>
    <t>上海市西南工程学校</t>
  </si>
  <si>
    <t>总计：</t>
  </si>
  <si>
    <t>上海信息技术学校</t>
  </si>
  <si>
    <t>上海市商业学校</t>
  </si>
  <si>
    <t>上海交通大学医学院附属卫生学校</t>
  </si>
  <si>
    <t>上海科技管理学校</t>
  </si>
  <si>
    <t>上海工商信息学校</t>
  </si>
  <si>
    <t>上海市建筑工程学校</t>
  </si>
  <si>
    <t>上海市工商外国语学校</t>
  </si>
  <si>
    <t>上海市贸易学校</t>
  </si>
  <si>
    <t>上海市第二轻工业学校</t>
  </si>
  <si>
    <t>民航上海中等专业学校</t>
  </si>
  <si>
    <t>上海港湾学校</t>
  </si>
  <si>
    <t>曹千惠子</t>
  </si>
  <si>
    <t>上海市交通学校</t>
  </si>
  <si>
    <t>上海市经济管理学校</t>
  </si>
  <si>
    <t>上海市城市建设工程学校</t>
  </si>
  <si>
    <t>夏薇怡</t>
  </si>
  <si>
    <t>上海电子工业学校</t>
  </si>
  <si>
    <t>上海市材料工程学校</t>
  </si>
  <si>
    <t>上海电力工业学校</t>
  </si>
  <si>
    <t>上海市现代流通学校</t>
  </si>
  <si>
    <t>邵佳妮</t>
  </si>
  <si>
    <t xml:space="preserve">上海市奉贤中等专业学校    </t>
  </si>
  <si>
    <t xml:space="preserve">上海市工艺美术学校 </t>
  </si>
  <si>
    <t>戴宛青</t>
  </si>
  <si>
    <t>上海市药剂学校</t>
  </si>
  <si>
    <t>黄维鹏</t>
  </si>
  <si>
    <t>上海市司法学校</t>
  </si>
  <si>
    <t>黄恩霖</t>
  </si>
  <si>
    <t>上海广电电子学校</t>
  </si>
  <si>
    <t>蒋嫣雯</t>
  </si>
  <si>
    <t>上海工商职业技术学校</t>
  </si>
  <si>
    <t>朱栎栋</t>
  </si>
  <si>
    <t>沪东中华造船集团高级技工学校</t>
  </si>
  <si>
    <t>中专、技校</t>
  </si>
  <si>
    <t>江南造船集团职业技术学校</t>
  </si>
  <si>
    <t>潘安琪</t>
  </si>
  <si>
    <t>上海新闻出版职业技术学校</t>
  </si>
  <si>
    <t>上海船厂技工学校</t>
  </si>
  <si>
    <t>三年级052084</t>
  </si>
  <si>
    <t>王欧薇</t>
  </si>
  <si>
    <t>三年级232084</t>
  </si>
  <si>
    <t>王慧萍</t>
  </si>
  <si>
    <t>三年级042088</t>
  </si>
  <si>
    <t>江佩英</t>
  </si>
  <si>
    <t>071外企班</t>
  </si>
  <si>
    <t>严小丽</t>
  </si>
  <si>
    <t>091数控1班</t>
  </si>
  <si>
    <t>上海市农业学校</t>
  </si>
  <si>
    <t>上海市房地产学校</t>
  </si>
  <si>
    <t>中华新侨中等专业学校</t>
  </si>
  <si>
    <t>7人</t>
  </si>
  <si>
    <t>上海市第二中学</t>
  </si>
  <si>
    <t>上海市南洋中学</t>
  </si>
  <si>
    <t>上海市复旦中学</t>
  </si>
  <si>
    <t>上海市市西中学</t>
  </si>
  <si>
    <t>上海市曹杨第二中学</t>
  </si>
  <si>
    <t>上海市宜川中学</t>
  </si>
  <si>
    <t>上海市曹杨中学</t>
  </si>
  <si>
    <t>上海市群益职业技术学校</t>
  </si>
  <si>
    <t>高一3班</t>
  </si>
  <si>
    <t>上海市扬子中学</t>
  </si>
  <si>
    <t>上海市工程技术管理学校</t>
  </si>
  <si>
    <t>黄靖靖</t>
  </si>
  <si>
    <t>金伊丽</t>
  </si>
  <si>
    <t>上海海运学校</t>
  </si>
  <si>
    <t>19人</t>
  </si>
  <si>
    <t>孟  迪</t>
  </si>
  <si>
    <t>张  弘</t>
  </si>
  <si>
    <t>上海交通大学附属中学</t>
  </si>
  <si>
    <t>秦嘉伟</t>
  </si>
  <si>
    <t>高三7班</t>
  </si>
  <si>
    <t>吴梦婷</t>
  </si>
  <si>
    <t>徐天阳</t>
  </si>
  <si>
    <t>胥  玥</t>
  </si>
  <si>
    <t>(1人）</t>
  </si>
  <si>
    <t>(2人）</t>
  </si>
  <si>
    <t>（6人）</t>
  </si>
  <si>
    <t>季怀德</t>
  </si>
  <si>
    <t>曹燕炜</t>
  </si>
  <si>
    <t>方雨霁</t>
  </si>
  <si>
    <t>邓雅蓓</t>
  </si>
  <si>
    <t>屠婉璐</t>
  </si>
  <si>
    <t>0901班</t>
  </si>
  <si>
    <t xml:space="preserve"> </t>
  </si>
  <si>
    <t>复旦大学附属中学</t>
  </si>
  <si>
    <t>高三10班</t>
  </si>
  <si>
    <t>丁文洁</t>
  </si>
  <si>
    <t>上海市闵行中学</t>
  </si>
  <si>
    <t>高三12班</t>
  </si>
  <si>
    <t>杨方翰</t>
  </si>
  <si>
    <t>俞佳莹</t>
  </si>
  <si>
    <t>李晨晖</t>
  </si>
  <si>
    <t>凌琪卉</t>
  </si>
  <si>
    <t>管成权</t>
  </si>
  <si>
    <t>顾依伟</t>
  </si>
  <si>
    <t>齐卓君</t>
  </si>
  <si>
    <t>梅  山</t>
  </si>
  <si>
    <t>上海梅山高级中学</t>
  </si>
  <si>
    <t>李钰恒</t>
  </si>
  <si>
    <t>071化工4班</t>
  </si>
  <si>
    <t>070138班</t>
  </si>
  <si>
    <t>万  佳</t>
  </si>
  <si>
    <t>11GF5班</t>
  </si>
  <si>
    <t>应用0701班</t>
  </si>
  <si>
    <t>11211班</t>
  </si>
  <si>
    <t>07级动漫班</t>
  </si>
  <si>
    <t>07级E1班</t>
  </si>
  <si>
    <t>（4人）</t>
  </si>
  <si>
    <t>上海市格致中学</t>
  </si>
  <si>
    <t>时惜之</t>
  </si>
  <si>
    <t>上海市敬业中学</t>
  </si>
  <si>
    <t>李  霖</t>
  </si>
  <si>
    <t>09会计1班</t>
  </si>
  <si>
    <t>姜  鑫</t>
  </si>
  <si>
    <t>胡晓航</t>
  </si>
  <si>
    <t>学前教育0962班</t>
  </si>
  <si>
    <t>金  静</t>
  </si>
  <si>
    <t>（5人）</t>
  </si>
  <si>
    <t>上海市徐汇中学</t>
  </si>
  <si>
    <t>沈瑜聆</t>
  </si>
  <si>
    <t>陈一麟</t>
  </si>
  <si>
    <t>金融二1班</t>
  </si>
  <si>
    <t>张琬莹</t>
  </si>
  <si>
    <t>潘哲鑫</t>
  </si>
  <si>
    <t>孙炀阳</t>
  </si>
  <si>
    <t>程丽莎</t>
  </si>
  <si>
    <t>方定懿</t>
  </si>
  <si>
    <t>上海市久隆模范中学</t>
  </si>
  <si>
    <t>黄斯琦</t>
  </si>
  <si>
    <t>上海市市北职业高级中学</t>
  </si>
  <si>
    <t>095班</t>
  </si>
  <si>
    <t>邱惠琳</t>
  </si>
  <si>
    <t>上海市钟山高级中学</t>
  </si>
  <si>
    <t>尚珮璇</t>
  </si>
  <si>
    <t>上海市南湖职业学校</t>
  </si>
  <si>
    <t>金三3班</t>
  </si>
  <si>
    <t>丁白桦</t>
  </si>
  <si>
    <t>上海市南湖职业学校第二分校</t>
  </si>
  <si>
    <t>09级轨道3班</t>
  </si>
  <si>
    <t>汤  敏</t>
  </si>
  <si>
    <t>上海市复旦实验中学</t>
  </si>
  <si>
    <t>王周衎</t>
  </si>
  <si>
    <t>石果平</t>
  </si>
  <si>
    <t>上海理工大学附属中学</t>
  </si>
  <si>
    <t>许彦旻</t>
  </si>
  <si>
    <t>上海市杨浦职业技术学校</t>
  </si>
  <si>
    <t>09烹饪1班</t>
  </si>
  <si>
    <t>邱媛媛</t>
  </si>
  <si>
    <t>陈益楠</t>
  </si>
  <si>
    <t>上海市闵行第三中学</t>
  </si>
  <si>
    <t>杨  阳</t>
  </si>
  <si>
    <t>高一12班</t>
  </si>
  <si>
    <t>夏祎凡</t>
  </si>
  <si>
    <t>09幼保1班</t>
  </si>
  <si>
    <t>张嘉丽</t>
  </si>
  <si>
    <t>陈垠帆</t>
  </si>
  <si>
    <t>宋贝君</t>
  </si>
  <si>
    <t>瞿云飞</t>
  </si>
  <si>
    <t>091001班</t>
  </si>
  <si>
    <t>曹凌捷</t>
  </si>
  <si>
    <t>上海市嘉定区封浜中学</t>
  </si>
  <si>
    <t>顾嘉辉</t>
  </si>
  <si>
    <t>卢  剑</t>
  </si>
  <si>
    <t>（19人）</t>
  </si>
  <si>
    <t>高二13班</t>
  </si>
  <si>
    <t>高一5班</t>
  </si>
  <si>
    <t>陈思玙</t>
  </si>
  <si>
    <t>高一11班</t>
  </si>
  <si>
    <t>高一4班</t>
  </si>
  <si>
    <t>唐  宁</t>
  </si>
  <si>
    <t>职一6班</t>
  </si>
  <si>
    <t>张  颖</t>
  </si>
  <si>
    <t>职二6班</t>
  </si>
  <si>
    <t>职二5班</t>
  </si>
  <si>
    <t>职一7班</t>
  </si>
  <si>
    <t>职三旅外1班</t>
  </si>
  <si>
    <t>戴  恩</t>
  </si>
  <si>
    <t>二年级10912班</t>
  </si>
  <si>
    <t>一年级21012班</t>
  </si>
  <si>
    <t>罗逸舟</t>
  </si>
  <si>
    <t>陆  怡</t>
  </si>
  <si>
    <t>陈栋菲</t>
  </si>
  <si>
    <t>张焱诚</t>
  </si>
  <si>
    <t>10年级园林1班</t>
  </si>
  <si>
    <t>李  洵</t>
  </si>
  <si>
    <t>大  屯</t>
  </si>
  <si>
    <t>鲁  中</t>
  </si>
  <si>
    <t>鲁中冶金矿业集团公司第一中学</t>
  </si>
  <si>
    <t>（43人）</t>
  </si>
  <si>
    <t>08电子2班</t>
  </si>
  <si>
    <t>高  鸿</t>
  </si>
  <si>
    <t>083501班</t>
  </si>
  <si>
    <t>龚  丹</t>
  </si>
  <si>
    <t>08商务法语班</t>
  </si>
  <si>
    <t>蔡昊华</t>
  </si>
  <si>
    <t>孙  悦</t>
  </si>
  <si>
    <t>网络0801班</t>
  </si>
  <si>
    <t>徐文婷</t>
  </si>
  <si>
    <t>08会计3班</t>
  </si>
  <si>
    <t>许畑蓉</t>
  </si>
  <si>
    <t>08级经管1班</t>
  </si>
  <si>
    <t>郭超男</t>
  </si>
  <si>
    <t>0805班</t>
  </si>
  <si>
    <t>朱婉琳</t>
  </si>
  <si>
    <t>08级商务日语班</t>
  </si>
  <si>
    <t>单文竞</t>
  </si>
  <si>
    <t>08101班</t>
  </si>
  <si>
    <t>陈  瑜</t>
  </si>
  <si>
    <t>093102班</t>
  </si>
  <si>
    <t>王岳飞</t>
  </si>
  <si>
    <t>082071班</t>
  </si>
  <si>
    <t>08021班</t>
  </si>
  <si>
    <t>陈倩仪</t>
  </si>
  <si>
    <t>09交通运营2班</t>
  </si>
  <si>
    <t>黄  琦</t>
  </si>
  <si>
    <t>三年级环境治理班</t>
  </si>
  <si>
    <t>张玉玲</t>
  </si>
  <si>
    <t>09009班</t>
  </si>
  <si>
    <t>张晨鸣</t>
  </si>
  <si>
    <t>09级给排2班</t>
  </si>
  <si>
    <t>0812班</t>
  </si>
  <si>
    <t>葛  欢</t>
  </si>
  <si>
    <t>08装饰1班</t>
  </si>
  <si>
    <t>薛  刚</t>
  </si>
  <si>
    <t>供电081班</t>
  </si>
  <si>
    <t>徐  琳</t>
  </si>
  <si>
    <t>现代物流0841班</t>
  </si>
  <si>
    <t>0802班</t>
  </si>
  <si>
    <t>张  兢</t>
  </si>
  <si>
    <t>三年级艺术设计2班</t>
  </si>
  <si>
    <t>Z12091班</t>
  </si>
  <si>
    <t>何沁清</t>
  </si>
  <si>
    <t>园林091班</t>
  </si>
  <si>
    <t>刘烨琦</t>
  </si>
  <si>
    <t>0903班</t>
  </si>
  <si>
    <t>陶丹艳</t>
  </si>
  <si>
    <t>05年级昆曲班</t>
  </si>
  <si>
    <t>毕玉亭</t>
  </si>
  <si>
    <t>6年级中国舞班</t>
  </si>
  <si>
    <t>赵婕雯</t>
  </si>
  <si>
    <t>上海音乐学院附属中等音乐专科学校</t>
  </si>
  <si>
    <t>高二年级甲班</t>
  </si>
  <si>
    <t>陈彦迪</t>
  </si>
  <si>
    <t>上海市体育运动学校</t>
  </si>
  <si>
    <t>中专一年级甲班</t>
  </si>
  <si>
    <t>沈吟霜</t>
  </si>
  <si>
    <t>2009年级护理班</t>
  </si>
  <si>
    <t>刘诗娜</t>
  </si>
  <si>
    <t>09级中药班</t>
  </si>
  <si>
    <t>08级2班</t>
  </si>
  <si>
    <t>电工091班</t>
  </si>
  <si>
    <t>张  琪</t>
  </si>
  <si>
    <t>125人</t>
  </si>
  <si>
    <r>
      <t>高三</t>
    </r>
    <r>
      <rPr>
        <sz val="12"/>
        <color indexed="8"/>
        <rFont val="宋体"/>
        <family val="0"/>
      </rPr>
      <t>12班</t>
    </r>
  </si>
  <si>
    <r>
      <t>高三</t>
    </r>
    <r>
      <rPr>
        <sz val="12"/>
        <color indexed="8"/>
        <rFont val="宋体"/>
        <family val="0"/>
      </rPr>
      <t>5班</t>
    </r>
  </si>
  <si>
    <t>女</t>
  </si>
  <si>
    <t>男</t>
  </si>
  <si>
    <t>金山区</t>
  </si>
  <si>
    <t>高二1班</t>
  </si>
  <si>
    <t>（1人）</t>
  </si>
  <si>
    <t>松江区</t>
  </si>
  <si>
    <t>上海市松江一中</t>
  </si>
  <si>
    <t>高二9班</t>
  </si>
  <si>
    <t>青浦区</t>
  </si>
  <si>
    <t>上海市青浦区第一中学</t>
  </si>
  <si>
    <t>高二8班</t>
  </si>
  <si>
    <t>胡佳东</t>
  </si>
  <si>
    <t>奉贤区</t>
  </si>
  <si>
    <t>上海市奉贤中学</t>
  </si>
  <si>
    <t>高一15班</t>
  </si>
  <si>
    <t>王一珏</t>
  </si>
  <si>
    <t>崇明县</t>
  </si>
  <si>
    <t>上海市崇明中学</t>
  </si>
  <si>
    <t>232087班</t>
  </si>
  <si>
    <t>潘  月</t>
  </si>
  <si>
    <t>（14人）</t>
  </si>
  <si>
    <t>081化工赢创班</t>
  </si>
  <si>
    <t>施喜晨</t>
  </si>
  <si>
    <t>084401班</t>
  </si>
  <si>
    <t>马登峰</t>
  </si>
  <si>
    <t>上海市医药学校</t>
  </si>
  <si>
    <t>100362班</t>
  </si>
  <si>
    <t>叶  艳</t>
  </si>
  <si>
    <t>上海市商业学校</t>
  </si>
  <si>
    <t>08会计1班</t>
  </si>
  <si>
    <t>陈  龙</t>
  </si>
  <si>
    <t>08级护理2班</t>
  </si>
  <si>
    <t>朱丽佳</t>
  </si>
  <si>
    <t>0991班</t>
  </si>
  <si>
    <t>康  伟</t>
  </si>
  <si>
    <t>12届药剂1班</t>
  </si>
  <si>
    <t>吴思影</t>
  </si>
  <si>
    <t>报检报关0801班</t>
  </si>
  <si>
    <t>张梦婷</t>
  </si>
  <si>
    <t>09级工民建2班</t>
  </si>
  <si>
    <t>周  斌</t>
  </si>
  <si>
    <t>08级国际商务2班</t>
  </si>
  <si>
    <t>顾佳怡</t>
  </si>
  <si>
    <t>09142班</t>
  </si>
  <si>
    <t>江  云</t>
  </si>
  <si>
    <t>0901班</t>
  </si>
  <si>
    <t>张雯兰</t>
  </si>
  <si>
    <t>2913班</t>
  </si>
  <si>
    <t>王  辉</t>
  </si>
  <si>
    <t>总计：</t>
  </si>
  <si>
    <t>38人</t>
  </si>
  <si>
    <t>09导游1班</t>
  </si>
  <si>
    <t>许沪芸</t>
  </si>
  <si>
    <t>上海市南湖职业学校第一分校</t>
  </si>
  <si>
    <t>报三1班</t>
  </si>
  <si>
    <t>叶郅珺</t>
  </si>
  <si>
    <t>李简单</t>
  </si>
  <si>
    <t>陈  靓</t>
  </si>
  <si>
    <t>费  亮</t>
  </si>
  <si>
    <t>042084班</t>
  </si>
  <si>
    <t>倪文韬</t>
  </si>
  <si>
    <t>084K02班</t>
  </si>
  <si>
    <t>华  敏</t>
  </si>
  <si>
    <t>08中澳2班</t>
  </si>
  <si>
    <t>吴晓莹</t>
  </si>
  <si>
    <t>陈思维</t>
  </si>
  <si>
    <t>0807班</t>
  </si>
  <si>
    <t>李  雯</t>
  </si>
  <si>
    <t>张  亮</t>
  </si>
  <si>
    <t xml:space="preserve">朱健然  </t>
  </si>
  <si>
    <t>二年级2906班</t>
  </si>
  <si>
    <t>210个</t>
  </si>
  <si>
    <t>上海外国语大学附属浦东外国语学校</t>
  </si>
  <si>
    <t>上海交通大学医学院附属卫生学校</t>
  </si>
  <si>
    <r>
      <t>(</t>
    </r>
    <r>
      <rPr>
        <sz val="12"/>
        <rFont val="宋体"/>
        <family val="0"/>
      </rPr>
      <t>9个）</t>
    </r>
  </si>
  <si>
    <t>（8个）</t>
  </si>
  <si>
    <t>（4个）</t>
  </si>
  <si>
    <t>（31个）</t>
  </si>
  <si>
    <t>（7个）</t>
  </si>
  <si>
    <r>
      <t>（7</t>
    </r>
    <r>
      <rPr>
        <sz val="12"/>
        <rFont val="宋体"/>
        <family val="0"/>
      </rPr>
      <t>5个）</t>
    </r>
  </si>
  <si>
    <r>
      <t xml:space="preserve">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涵</t>
    </r>
  </si>
  <si>
    <r>
      <t xml:space="preserve">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昕</t>
    </r>
  </si>
  <si>
    <r>
      <t xml:space="preserve">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军</t>
    </r>
  </si>
  <si>
    <r>
      <t xml:space="preserve">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瑜</t>
    </r>
  </si>
  <si>
    <r>
      <t xml:space="preserve">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丽</t>
    </r>
  </si>
  <si>
    <t>朱逸时</t>
  </si>
  <si>
    <t>序列</t>
  </si>
  <si>
    <t>区  县</t>
  </si>
  <si>
    <t>学  校</t>
  </si>
  <si>
    <t>班  级</t>
  </si>
  <si>
    <t>姓  名</t>
  </si>
  <si>
    <t>性别</t>
  </si>
  <si>
    <t>徐汇区</t>
  </si>
  <si>
    <t>上海市南洋模范中学</t>
  </si>
  <si>
    <t>王  雪</t>
  </si>
  <si>
    <t>女</t>
  </si>
  <si>
    <t>(1人）</t>
  </si>
  <si>
    <t>普陀区</t>
  </si>
  <si>
    <t>上海市晋元高级中学</t>
  </si>
  <si>
    <t>高二4班</t>
  </si>
  <si>
    <t>董戌晖</t>
  </si>
  <si>
    <t>男</t>
  </si>
  <si>
    <t>闸北区</t>
  </si>
  <si>
    <t>上海市新中高级中学</t>
  </si>
  <si>
    <t>马逸杰</t>
  </si>
  <si>
    <t>虹口区</t>
  </si>
  <si>
    <t>上海市继光高级中学</t>
  </si>
  <si>
    <t>高二7班</t>
  </si>
  <si>
    <t>徐晓君</t>
  </si>
  <si>
    <t>杨浦区</t>
  </si>
  <si>
    <t>上海市控江中学</t>
  </si>
  <si>
    <t>高二5班</t>
  </si>
  <si>
    <t>薛妍燕</t>
  </si>
  <si>
    <t>闵行区</t>
  </si>
  <si>
    <t>上海市七宝中学</t>
  </si>
  <si>
    <t>高二9班</t>
  </si>
  <si>
    <t>刘佳聪</t>
  </si>
  <si>
    <t>宝山区</t>
  </si>
  <si>
    <t>上海市通河中学</t>
  </si>
  <si>
    <t>高二1班</t>
  </si>
  <si>
    <t>唐意雯</t>
  </si>
  <si>
    <t>嘉定区</t>
  </si>
  <si>
    <t>上海市嘉定区第一中学</t>
  </si>
  <si>
    <t>高二2班</t>
  </si>
  <si>
    <t>巢静雯</t>
  </si>
  <si>
    <t>浦东新区</t>
  </si>
  <si>
    <t>（2人）</t>
  </si>
  <si>
    <t>松江区</t>
  </si>
  <si>
    <t>上海市松江二中</t>
  </si>
  <si>
    <t>高一10班</t>
  </si>
  <si>
    <t>（1人）</t>
  </si>
  <si>
    <t>崇明县</t>
  </si>
  <si>
    <t>崇明县民本中学</t>
  </si>
  <si>
    <t>高二3班</t>
  </si>
  <si>
    <t>黄  蓓</t>
  </si>
  <si>
    <t>044081班</t>
  </si>
  <si>
    <t>潘丽平</t>
  </si>
  <si>
    <t>（7人）</t>
  </si>
  <si>
    <t>081物流1班</t>
  </si>
  <si>
    <t>蒋史君</t>
  </si>
  <si>
    <t>上海市医药学校</t>
  </si>
  <si>
    <t>08生物制药1班</t>
  </si>
  <si>
    <t>陆佳琪</t>
  </si>
  <si>
    <t>12届护理6班</t>
  </si>
  <si>
    <t>林贝妮</t>
  </si>
  <si>
    <t>09级导游班</t>
  </si>
  <si>
    <t>沈  笑</t>
  </si>
  <si>
    <t>106102班</t>
  </si>
  <si>
    <t>仓晨宁</t>
  </si>
  <si>
    <t>二年级金切1班</t>
  </si>
  <si>
    <t>总计：</t>
  </si>
  <si>
    <t>19人</t>
  </si>
  <si>
    <t>(1人)</t>
  </si>
  <si>
    <r>
      <t>(1人</t>
    </r>
    <r>
      <rPr>
        <sz val="12"/>
        <rFont val="宋体"/>
        <family val="0"/>
      </rPr>
      <t>)</t>
    </r>
  </si>
  <si>
    <r>
      <t>(3人</t>
    </r>
    <r>
      <rPr>
        <sz val="12"/>
        <rFont val="宋体"/>
        <family val="0"/>
      </rPr>
      <t>)</t>
    </r>
  </si>
  <si>
    <r>
      <t>(7人</t>
    </r>
    <r>
      <rPr>
        <sz val="12"/>
        <rFont val="宋体"/>
        <family val="0"/>
      </rPr>
      <t>)</t>
    </r>
  </si>
  <si>
    <r>
      <t>附件1：</t>
    </r>
    <r>
      <rPr>
        <b/>
        <sz val="12"/>
        <rFont val="宋体"/>
        <family val="0"/>
      </rPr>
      <t xml:space="preserve">          2010-2011学年上海市中等学校三好学生名单</t>
    </r>
  </si>
  <si>
    <r>
      <t xml:space="preserve">附件2： </t>
    </r>
    <r>
      <rPr>
        <b/>
        <sz val="12"/>
        <rFont val="宋体"/>
        <family val="0"/>
      </rPr>
      <t xml:space="preserve">         2010-2011学年上海市中等学校优秀学生干部名单</t>
    </r>
  </si>
  <si>
    <r>
      <t>附件3：</t>
    </r>
    <r>
      <rPr>
        <sz val="12"/>
        <rFont val="宋体"/>
        <family val="0"/>
      </rPr>
      <t xml:space="preserve">       </t>
    </r>
    <r>
      <rPr>
        <b/>
        <sz val="12"/>
        <rFont val="宋体"/>
        <family val="0"/>
      </rPr>
      <t>2010-2011学年上海市中等学校优秀团员名单</t>
    </r>
  </si>
  <si>
    <r>
      <t>附件4：</t>
    </r>
    <r>
      <rPr>
        <sz val="12"/>
        <rFont val="宋体"/>
        <family val="0"/>
      </rPr>
      <t xml:space="preserve">        </t>
    </r>
    <r>
      <rPr>
        <b/>
        <sz val="12"/>
        <rFont val="宋体"/>
        <family val="0"/>
      </rPr>
      <t>2010-2011学年上海市中等学校优秀团干部名单</t>
    </r>
  </si>
  <si>
    <r>
      <t>附件5：</t>
    </r>
    <r>
      <rPr>
        <sz val="12"/>
        <rFont val="宋体"/>
        <family val="0"/>
      </rPr>
      <t xml:space="preserve">    </t>
    </r>
    <r>
      <rPr>
        <b/>
        <sz val="12"/>
        <rFont val="宋体"/>
        <family val="0"/>
      </rPr>
      <t>2010-2011学年上海市中等学校优秀学生名单</t>
    </r>
  </si>
  <si>
    <r>
      <t>附件6：</t>
    </r>
    <r>
      <rPr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2010-2011学年上海市中等学校先进班级集体名单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</si>
</sst>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1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1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0" fontId="0" fillId="0" borderId="1" xfId="16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5" fillId="0" borderId="1" xfId="19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18" applyNumberFormat="1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16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9" applyFont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16" applyFont="1" applyFill="1" applyBorder="1" applyAlignment="1">
      <alignment horizontal="left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left" vertical="center" wrapText="1"/>
      <protection/>
    </xf>
    <xf numFmtId="0" fontId="0" fillId="0" borderId="1" xfId="17" applyFont="1" applyFill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2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wrapText="1"/>
    </xf>
  </cellXfs>
  <cellStyles count="11">
    <cellStyle name="Normal" xfId="0"/>
    <cellStyle name="Percent" xfId="15"/>
    <cellStyle name="常规_Sheet1" xfId="16"/>
    <cellStyle name="常规_Sheet2" xfId="17"/>
    <cellStyle name="常规_Sheet8" xfId="18"/>
    <cellStyle name="常规_先进个人" xfId="19"/>
    <cellStyle name="常规_先进集体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5.50390625" style="16" customWidth="1"/>
    <col min="2" max="2" width="10.875" style="0" bestFit="1" customWidth="1"/>
    <col min="3" max="3" width="33.25390625" style="0" customWidth="1"/>
    <col min="4" max="4" width="18.375" style="0" bestFit="1" customWidth="1"/>
    <col min="5" max="5" width="8.875" style="0" customWidth="1"/>
    <col min="6" max="6" width="5.50390625" style="16" bestFit="1" customWidth="1"/>
  </cols>
  <sheetData>
    <row r="1" spans="1:6" ht="23.25" customHeight="1">
      <c r="A1" s="34" t="s">
        <v>1017</v>
      </c>
      <c r="B1" s="35"/>
      <c r="C1" s="35"/>
      <c r="D1" s="35"/>
      <c r="E1" s="35"/>
      <c r="F1" s="35"/>
    </row>
    <row r="2" spans="1:7" s="22" customFormat="1" ht="14.25">
      <c r="A2" s="40" t="s">
        <v>219</v>
      </c>
      <c r="B2" s="41" t="s">
        <v>447</v>
      </c>
      <c r="C2" s="41" t="s">
        <v>448</v>
      </c>
      <c r="D2" s="41" t="s">
        <v>449</v>
      </c>
      <c r="E2" s="41" t="s">
        <v>451</v>
      </c>
      <c r="F2" s="40" t="s">
        <v>220</v>
      </c>
      <c r="G2" s="4"/>
    </row>
    <row r="3" spans="1:6" s="22" customFormat="1" ht="14.25">
      <c r="A3" s="40">
        <v>1</v>
      </c>
      <c r="B3" s="41" t="s">
        <v>221</v>
      </c>
      <c r="C3" s="42" t="s">
        <v>3</v>
      </c>
      <c r="D3" s="42" t="s">
        <v>369</v>
      </c>
      <c r="E3" s="42" t="s">
        <v>224</v>
      </c>
      <c r="F3" s="40" t="s">
        <v>225</v>
      </c>
    </row>
    <row r="4" spans="1:6" s="22" customFormat="1" ht="14.25">
      <c r="A4" s="40"/>
      <c r="B4" s="41" t="s">
        <v>713</v>
      </c>
      <c r="C4" s="41" t="s">
        <v>714</v>
      </c>
      <c r="D4" s="41" t="s">
        <v>521</v>
      </c>
      <c r="E4" s="41" t="s">
        <v>715</v>
      </c>
      <c r="F4" s="40" t="s">
        <v>230</v>
      </c>
    </row>
    <row r="5" spans="1:6" s="22" customFormat="1" ht="14.25">
      <c r="A5" s="40"/>
      <c r="B5" s="41"/>
      <c r="C5" s="41" t="s">
        <v>716</v>
      </c>
      <c r="D5" s="41" t="s">
        <v>524</v>
      </c>
      <c r="E5" s="41" t="s">
        <v>717</v>
      </c>
      <c r="F5" s="40" t="s">
        <v>230</v>
      </c>
    </row>
    <row r="6" spans="1:6" s="22" customFormat="1" ht="14.25">
      <c r="A6" s="40"/>
      <c r="B6" s="41"/>
      <c r="C6" s="41" t="s">
        <v>401</v>
      </c>
      <c r="D6" s="41" t="s">
        <v>718</v>
      </c>
      <c r="E6" s="41" t="s">
        <v>719</v>
      </c>
      <c r="F6" s="40" t="s">
        <v>230</v>
      </c>
    </row>
    <row r="7" spans="1:6" s="22" customFormat="1" ht="14.25">
      <c r="A7" s="40"/>
      <c r="B7" s="41"/>
      <c r="C7" s="41"/>
      <c r="D7" s="41"/>
      <c r="E7" s="41"/>
      <c r="F7" s="43"/>
    </row>
    <row r="8" spans="1:6" s="22" customFormat="1" ht="14.25">
      <c r="A8" s="40">
        <v>2</v>
      </c>
      <c r="B8" s="41" t="s">
        <v>226</v>
      </c>
      <c r="C8" s="41" t="s">
        <v>526</v>
      </c>
      <c r="D8" s="41" t="s">
        <v>522</v>
      </c>
      <c r="E8" s="41" t="s">
        <v>720</v>
      </c>
      <c r="F8" s="40" t="s">
        <v>230</v>
      </c>
    </row>
    <row r="9" spans="1:6" s="22" customFormat="1" ht="14.25">
      <c r="A9" s="40"/>
      <c r="B9" s="41" t="s">
        <v>227</v>
      </c>
      <c r="C9" s="41" t="s">
        <v>191</v>
      </c>
      <c r="D9" s="41" t="s">
        <v>721</v>
      </c>
      <c r="E9" s="41" t="s">
        <v>722</v>
      </c>
      <c r="F9" s="40" t="s">
        <v>230</v>
      </c>
    </row>
    <row r="10" spans="1:6" s="22" customFormat="1" ht="14.25">
      <c r="A10" s="43"/>
      <c r="B10" s="44"/>
      <c r="C10" s="44"/>
      <c r="D10" s="44"/>
      <c r="E10" s="44"/>
      <c r="F10" s="43"/>
    </row>
    <row r="11" spans="1:6" s="22" customFormat="1" ht="14.25">
      <c r="A11" s="40">
        <v>3</v>
      </c>
      <c r="B11" s="41" t="s">
        <v>264</v>
      </c>
      <c r="C11" s="44" t="s">
        <v>228</v>
      </c>
      <c r="D11" s="44" t="s">
        <v>535</v>
      </c>
      <c r="E11" s="44" t="s">
        <v>229</v>
      </c>
      <c r="F11" s="40" t="s">
        <v>225</v>
      </c>
    </row>
    <row r="12" spans="1:6" s="24" customFormat="1" ht="14.25">
      <c r="A12" s="40"/>
      <c r="B12" s="45" t="s">
        <v>723</v>
      </c>
      <c r="C12" s="46" t="s">
        <v>724</v>
      </c>
      <c r="D12" s="46" t="s">
        <v>362</v>
      </c>
      <c r="E12" s="46" t="s">
        <v>363</v>
      </c>
      <c r="F12" s="47" t="s">
        <v>225</v>
      </c>
    </row>
    <row r="13" spans="1:6" s="24" customFormat="1" ht="14.25">
      <c r="A13" s="47"/>
      <c r="B13" s="48"/>
      <c r="C13" s="46" t="s">
        <v>228</v>
      </c>
      <c r="D13" s="46" t="s">
        <v>364</v>
      </c>
      <c r="E13" s="46" t="s">
        <v>365</v>
      </c>
      <c r="F13" s="47" t="s">
        <v>230</v>
      </c>
    </row>
    <row r="14" spans="1:6" s="24" customFormat="1" ht="14.25">
      <c r="A14" s="47"/>
      <c r="B14" s="46"/>
      <c r="C14" s="46" t="s">
        <v>657</v>
      </c>
      <c r="D14" s="46" t="s">
        <v>362</v>
      </c>
      <c r="E14" s="46" t="s">
        <v>366</v>
      </c>
      <c r="F14" s="47" t="s">
        <v>230</v>
      </c>
    </row>
    <row r="15" spans="1:6" s="24" customFormat="1" ht="14.25">
      <c r="A15" s="47"/>
      <c r="B15" s="46"/>
      <c r="C15" s="46" t="s">
        <v>658</v>
      </c>
      <c r="D15" s="46" t="s">
        <v>362</v>
      </c>
      <c r="E15" s="46" t="s">
        <v>367</v>
      </c>
      <c r="F15" s="47" t="s">
        <v>225</v>
      </c>
    </row>
    <row r="16" spans="1:6" s="24" customFormat="1" ht="14.25">
      <c r="A16" s="47"/>
      <c r="B16" s="46"/>
      <c r="C16" s="48"/>
      <c r="D16" s="48"/>
      <c r="E16" s="48"/>
      <c r="F16" s="49"/>
    </row>
    <row r="17" spans="1:6" s="24" customFormat="1" ht="14.25">
      <c r="A17" s="47">
        <v>4</v>
      </c>
      <c r="B17" s="46" t="s">
        <v>235</v>
      </c>
      <c r="C17" s="50" t="s">
        <v>236</v>
      </c>
      <c r="D17" s="51" t="s">
        <v>530</v>
      </c>
      <c r="E17" s="50" t="s">
        <v>237</v>
      </c>
      <c r="F17" s="47" t="s">
        <v>225</v>
      </c>
    </row>
    <row r="18" spans="1:6" s="24" customFormat="1" ht="14.25">
      <c r="A18" s="47"/>
      <c r="B18" s="45" t="s">
        <v>227</v>
      </c>
      <c r="C18" s="46" t="s">
        <v>659</v>
      </c>
      <c r="D18" s="52" t="s">
        <v>523</v>
      </c>
      <c r="E18" s="46" t="s">
        <v>725</v>
      </c>
      <c r="F18" s="47" t="s">
        <v>230</v>
      </c>
    </row>
    <row r="19" spans="1:6" s="24" customFormat="1" ht="14.25">
      <c r="A19" s="49"/>
      <c r="B19" s="48"/>
      <c r="C19" s="48"/>
      <c r="D19" s="48"/>
      <c r="E19" s="48"/>
      <c r="F19" s="49"/>
    </row>
    <row r="20" spans="1:6" s="24" customFormat="1" ht="14.25">
      <c r="A20" s="47">
        <v>5</v>
      </c>
      <c r="B20" s="46" t="s">
        <v>232</v>
      </c>
      <c r="C20" s="46" t="s">
        <v>660</v>
      </c>
      <c r="D20" s="46" t="s">
        <v>462</v>
      </c>
      <c r="E20" s="46" t="s">
        <v>726</v>
      </c>
      <c r="F20" s="47" t="s">
        <v>230</v>
      </c>
    </row>
    <row r="21" spans="1:6" s="24" customFormat="1" ht="14.25">
      <c r="A21" s="47"/>
      <c r="B21" s="46" t="s">
        <v>227</v>
      </c>
      <c r="C21" s="46" t="s">
        <v>453</v>
      </c>
      <c r="D21" s="46" t="s">
        <v>727</v>
      </c>
      <c r="E21" s="46" t="s">
        <v>728</v>
      </c>
      <c r="F21" s="47" t="s">
        <v>230</v>
      </c>
    </row>
    <row r="22" spans="1:6" s="24" customFormat="1" ht="14.25">
      <c r="A22" s="53"/>
      <c r="B22" s="54"/>
      <c r="C22" s="46"/>
      <c r="D22" s="46"/>
      <c r="E22" s="46"/>
      <c r="F22" s="49"/>
    </row>
    <row r="23" spans="1:6" s="24" customFormat="1" ht="14.25">
      <c r="A23" s="47">
        <v>6</v>
      </c>
      <c r="B23" s="46" t="s">
        <v>443</v>
      </c>
      <c r="C23" s="46" t="s">
        <v>661</v>
      </c>
      <c r="D23" s="46" t="s">
        <v>487</v>
      </c>
      <c r="E23" s="46" t="s">
        <v>238</v>
      </c>
      <c r="F23" s="47" t="s">
        <v>230</v>
      </c>
    </row>
    <row r="24" spans="1:6" s="24" customFormat="1" ht="14.25">
      <c r="A24" s="47"/>
      <c r="B24" s="46" t="s">
        <v>713</v>
      </c>
      <c r="C24" s="46" t="s">
        <v>533</v>
      </c>
      <c r="D24" s="46" t="s">
        <v>463</v>
      </c>
      <c r="E24" s="46" t="s">
        <v>729</v>
      </c>
      <c r="F24" s="47" t="s">
        <v>225</v>
      </c>
    </row>
    <row r="25" spans="1:6" s="24" customFormat="1" ht="14.25">
      <c r="A25" s="47"/>
      <c r="B25" s="46"/>
      <c r="C25" s="46" t="s">
        <v>662</v>
      </c>
      <c r="D25" s="46" t="s">
        <v>532</v>
      </c>
      <c r="E25" s="46" t="s">
        <v>730</v>
      </c>
      <c r="F25" s="47" t="s">
        <v>230</v>
      </c>
    </row>
    <row r="26" spans="1:6" s="24" customFormat="1" ht="14.25">
      <c r="A26" s="47"/>
      <c r="B26" s="46"/>
      <c r="C26" s="46" t="s">
        <v>663</v>
      </c>
      <c r="D26" s="46" t="s">
        <v>523</v>
      </c>
      <c r="E26" s="46" t="s">
        <v>731</v>
      </c>
      <c r="F26" s="47" t="s">
        <v>230</v>
      </c>
    </row>
    <row r="27" spans="1:6" s="24" customFormat="1" ht="14.25">
      <c r="A27" s="47"/>
      <c r="B27" s="46"/>
      <c r="C27" s="46"/>
      <c r="D27" s="46"/>
      <c r="E27" s="46"/>
      <c r="F27" s="49"/>
    </row>
    <row r="28" spans="1:6" s="24" customFormat="1" ht="14.25">
      <c r="A28" s="47">
        <v>7</v>
      </c>
      <c r="B28" s="46" t="s">
        <v>261</v>
      </c>
      <c r="C28" s="46" t="s">
        <v>454</v>
      </c>
      <c r="D28" s="46" t="s">
        <v>522</v>
      </c>
      <c r="E28" s="46" t="s">
        <v>732</v>
      </c>
      <c r="F28" s="47" t="s">
        <v>225</v>
      </c>
    </row>
    <row r="29" spans="1:6" s="24" customFormat="1" ht="14.25">
      <c r="A29" s="47"/>
      <c r="B29" s="46" t="s">
        <v>262</v>
      </c>
      <c r="C29" s="46" t="s">
        <v>733</v>
      </c>
      <c r="D29" s="46" t="s">
        <v>462</v>
      </c>
      <c r="E29" s="46" t="s">
        <v>734</v>
      </c>
      <c r="F29" s="47" t="s">
        <v>230</v>
      </c>
    </row>
    <row r="30" spans="1:6" s="24" customFormat="1" ht="14.25">
      <c r="A30" s="47"/>
      <c r="B30" s="46"/>
      <c r="C30" s="46" t="s">
        <v>735</v>
      </c>
      <c r="D30" s="46" t="s">
        <v>736</v>
      </c>
      <c r="E30" s="46" t="s">
        <v>737</v>
      </c>
      <c r="F30" s="47" t="s">
        <v>230</v>
      </c>
    </row>
    <row r="31" spans="1:6" s="24" customFormat="1" ht="14.25">
      <c r="A31" s="47"/>
      <c r="B31" s="46"/>
      <c r="C31" s="46"/>
      <c r="D31" s="46"/>
      <c r="E31" s="46"/>
      <c r="F31" s="49"/>
    </row>
    <row r="32" spans="1:6" s="24" customFormat="1" ht="14.25">
      <c r="A32" s="47">
        <v>8</v>
      </c>
      <c r="B32" s="46" t="s">
        <v>241</v>
      </c>
      <c r="C32" s="46" t="s">
        <v>242</v>
      </c>
      <c r="D32" s="55" t="s">
        <v>530</v>
      </c>
      <c r="E32" s="55" t="s">
        <v>243</v>
      </c>
      <c r="F32" s="47" t="s">
        <v>230</v>
      </c>
    </row>
    <row r="33" spans="1:6" s="24" customFormat="1" ht="14.25">
      <c r="A33" s="47"/>
      <c r="B33" s="46" t="s">
        <v>723</v>
      </c>
      <c r="C33" s="46" t="s">
        <v>244</v>
      </c>
      <c r="D33" s="55" t="s">
        <v>536</v>
      </c>
      <c r="E33" s="55" t="s">
        <v>245</v>
      </c>
      <c r="F33" s="47" t="s">
        <v>225</v>
      </c>
    </row>
    <row r="34" spans="1:6" s="24" customFormat="1" ht="14.25">
      <c r="A34" s="47"/>
      <c r="B34" s="46"/>
      <c r="C34" s="46" t="s">
        <v>738</v>
      </c>
      <c r="D34" s="46" t="s">
        <v>463</v>
      </c>
      <c r="E34" s="46" t="s">
        <v>739</v>
      </c>
      <c r="F34" s="47" t="s">
        <v>230</v>
      </c>
    </row>
    <row r="35" spans="1:6" s="24" customFormat="1" ht="14.25">
      <c r="A35" s="47"/>
      <c r="B35" s="46"/>
      <c r="C35" s="46" t="s">
        <v>740</v>
      </c>
      <c r="D35" s="46" t="s">
        <v>741</v>
      </c>
      <c r="E35" s="55" t="s">
        <v>742</v>
      </c>
      <c r="F35" s="47" t="s">
        <v>230</v>
      </c>
    </row>
    <row r="36" spans="1:6" s="24" customFormat="1" ht="14.25">
      <c r="A36" s="47"/>
      <c r="B36" s="46"/>
      <c r="C36" s="46" t="s">
        <v>743</v>
      </c>
      <c r="D36" s="46" t="s">
        <v>744</v>
      </c>
      <c r="E36" s="46" t="s">
        <v>745</v>
      </c>
      <c r="F36" s="47" t="s">
        <v>230</v>
      </c>
    </row>
    <row r="37" spans="1:6" s="24" customFormat="1" ht="14.25">
      <c r="A37" s="47"/>
      <c r="B37" s="46"/>
      <c r="C37" s="48"/>
      <c r="D37" s="48"/>
      <c r="E37" s="48"/>
      <c r="F37" s="49"/>
    </row>
    <row r="38" spans="1:6" s="24" customFormat="1" ht="14.25">
      <c r="A38" s="47">
        <v>9</v>
      </c>
      <c r="B38" s="46" t="s">
        <v>246</v>
      </c>
      <c r="C38" s="46" t="s">
        <v>690</v>
      </c>
      <c r="D38" s="46" t="s">
        <v>691</v>
      </c>
      <c r="E38" s="46" t="s">
        <v>692</v>
      </c>
      <c r="F38" s="47" t="s">
        <v>230</v>
      </c>
    </row>
    <row r="39" spans="1:6" s="24" customFormat="1" ht="14.25">
      <c r="A39" s="47"/>
      <c r="B39" s="46" t="s">
        <v>723</v>
      </c>
      <c r="C39" s="46" t="s">
        <v>746</v>
      </c>
      <c r="D39" s="46" t="s">
        <v>421</v>
      </c>
      <c r="E39" s="46" t="s">
        <v>747</v>
      </c>
      <c r="F39" s="47" t="s">
        <v>225</v>
      </c>
    </row>
    <row r="40" spans="1:6" s="24" customFormat="1" ht="14.25">
      <c r="A40" s="47"/>
      <c r="B40" s="46"/>
      <c r="C40" s="46" t="s">
        <v>541</v>
      </c>
      <c r="D40" s="46" t="s">
        <v>522</v>
      </c>
      <c r="E40" s="46" t="s">
        <v>748</v>
      </c>
      <c r="F40" s="47" t="s">
        <v>230</v>
      </c>
    </row>
    <row r="41" spans="1:6" s="24" customFormat="1" ht="14.25">
      <c r="A41" s="47"/>
      <c r="B41" s="46"/>
      <c r="C41" s="46" t="s">
        <v>749</v>
      </c>
      <c r="D41" s="46" t="s">
        <v>523</v>
      </c>
      <c r="E41" s="46" t="s">
        <v>750</v>
      </c>
      <c r="F41" s="47" t="s">
        <v>230</v>
      </c>
    </row>
    <row r="42" spans="1:6" s="24" customFormat="1" ht="14.25">
      <c r="A42" s="47"/>
      <c r="B42" s="46"/>
      <c r="C42" s="46" t="s">
        <v>751</v>
      </c>
      <c r="D42" s="46" t="s">
        <v>752</v>
      </c>
      <c r="E42" s="46" t="s">
        <v>753</v>
      </c>
      <c r="F42" s="47" t="s">
        <v>230</v>
      </c>
    </row>
    <row r="43" spans="1:6" s="24" customFormat="1" ht="14.25">
      <c r="A43" s="47"/>
      <c r="B43" s="46"/>
      <c r="C43" s="46"/>
      <c r="D43" s="46"/>
      <c r="E43" s="46"/>
      <c r="F43" s="49"/>
    </row>
    <row r="44" spans="1:6" s="24" customFormat="1" ht="14.25">
      <c r="A44" s="47">
        <v>10</v>
      </c>
      <c r="B44" s="46" t="s">
        <v>455</v>
      </c>
      <c r="C44" s="46" t="s">
        <v>693</v>
      </c>
      <c r="D44" s="46" t="s">
        <v>694</v>
      </c>
      <c r="E44" s="46" t="s">
        <v>695</v>
      </c>
      <c r="F44" s="56" t="s">
        <v>225</v>
      </c>
    </row>
    <row r="45" spans="1:6" s="24" customFormat="1" ht="14.25">
      <c r="A45" s="47"/>
      <c r="B45" s="46" t="s">
        <v>723</v>
      </c>
      <c r="C45" s="46" t="s">
        <v>456</v>
      </c>
      <c r="D45" s="46" t="s">
        <v>522</v>
      </c>
      <c r="E45" s="46" t="s">
        <v>754</v>
      </c>
      <c r="F45" s="56" t="s">
        <v>225</v>
      </c>
    </row>
    <row r="46" spans="1:6" s="24" customFormat="1" ht="14.25">
      <c r="A46" s="47"/>
      <c r="B46" s="46"/>
      <c r="C46" s="46" t="s">
        <v>755</v>
      </c>
      <c r="D46" s="46" t="s">
        <v>463</v>
      </c>
      <c r="E46" s="46" t="s">
        <v>756</v>
      </c>
      <c r="F46" s="56" t="s">
        <v>230</v>
      </c>
    </row>
    <row r="47" spans="1:6" s="24" customFormat="1" ht="14.25">
      <c r="A47" s="47"/>
      <c r="B47" s="46"/>
      <c r="C47" s="46" t="s">
        <v>693</v>
      </c>
      <c r="D47" s="46" t="s">
        <v>757</v>
      </c>
      <c r="E47" s="46" t="s">
        <v>758</v>
      </c>
      <c r="F47" s="56" t="s">
        <v>225</v>
      </c>
    </row>
    <row r="48" spans="1:6" s="24" customFormat="1" ht="14.25">
      <c r="A48" s="47"/>
      <c r="B48" s="46"/>
      <c r="C48" s="46" t="s">
        <v>664</v>
      </c>
      <c r="D48" s="46" t="s">
        <v>759</v>
      </c>
      <c r="E48" s="46" t="s">
        <v>760</v>
      </c>
      <c r="F48" s="56" t="s">
        <v>230</v>
      </c>
    </row>
    <row r="49" spans="1:6" s="24" customFormat="1" ht="14.25">
      <c r="A49" s="47"/>
      <c r="B49" s="46"/>
      <c r="C49" s="46"/>
      <c r="D49" s="46"/>
      <c r="E49" s="46"/>
      <c r="F49" s="49"/>
    </row>
    <row r="50" spans="1:6" s="24" customFormat="1" ht="14.25">
      <c r="A50" s="47">
        <v>11</v>
      </c>
      <c r="B50" s="46" t="s">
        <v>595</v>
      </c>
      <c r="C50" s="57" t="s">
        <v>542</v>
      </c>
      <c r="D50" s="57" t="s">
        <v>525</v>
      </c>
      <c r="E50" s="57" t="s">
        <v>696</v>
      </c>
      <c r="F50" s="58" t="s">
        <v>230</v>
      </c>
    </row>
    <row r="51" spans="1:6" s="24" customFormat="1" ht="14.25">
      <c r="A51" s="47"/>
      <c r="B51" s="46" t="s">
        <v>723</v>
      </c>
      <c r="C51" s="57" t="s">
        <v>543</v>
      </c>
      <c r="D51" s="57" t="s">
        <v>524</v>
      </c>
      <c r="E51" s="57" t="s">
        <v>761</v>
      </c>
      <c r="F51" s="58" t="s">
        <v>225</v>
      </c>
    </row>
    <row r="52" spans="1:6" s="24" customFormat="1" ht="14.25">
      <c r="A52" s="47"/>
      <c r="B52" s="46"/>
      <c r="C52" s="57" t="s">
        <v>566</v>
      </c>
      <c r="D52" s="57" t="s">
        <v>553</v>
      </c>
      <c r="E52" s="57" t="s">
        <v>762</v>
      </c>
      <c r="F52" s="58" t="s">
        <v>230</v>
      </c>
    </row>
    <row r="53" spans="1:6" s="24" customFormat="1" ht="14.25">
      <c r="A53" s="47"/>
      <c r="B53" s="46"/>
      <c r="C53" s="57" t="s">
        <v>545</v>
      </c>
      <c r="D53" s="57" t="s">
        <v>463</v>
      </c>
      <c r="E53" s="57" t="s">
        <v>763</v>
      </c>
      <c r="F53" s="58" t="s">
        <v>225</v>
      </c>
    </row>
    <row r="54" spans="1:6" s="24" customFormat="1" ht="14.25">
      <c r="A54" s="47"/>
      <c r="B54" s="46"/>
      <c r="C54" s="57" t="s">
        <v>546</v>
      </c>
      <c r="D54" s="57" t="s">
        <v>764</v>
      </c>
      <c r="E54" s="57" t="s">
        <v>765</v>
      </c>
      <c r="F54" s="58" t="s">
        <v>225</v>
      </c>
    </row>
    <row r="55" spans="1:6" s="24" customFormat="1" ht="14.25">
      <c r="A55" s="47"/>
      <c r="B55" s="46"/>
      <c r="C55" s="46"/>
      <c r="D55" s="46"/>
      <c r="E55" s="46"/>
      <c r="F55" s="49"/>
    </row>
    <row r="56" spans="1:6" s="24" customFormat="1" ht="14.25">
      <c r="A56" s="47">
        <v>12</v>
      </c>
      <c r="B56" s="46" t="s">
        <v>457</v>
      </c>
      <c r="C56" s="59" t="s">
        <v>422</v>
      </c>
      <c r="D56" s="59" t="s">
        <v>525</v>
      </c>
      <c r="E56" s="46" t="s">
        <v>697</v>
      </c>
      <c r="F56" s="60" t="s">
        <v>225</v>
      </c>
    </row>
    <row r="57" spans="1:6" s="24" customFormat="1" ht="14.25">
      <c r="A57" s="47"/>
      <c r="B57" s="46" t="s">
        <v>227</v>
      </c>
      <c r="C57" s="46" t="s">
        <v>766</v>
      </c>
      <c r="D57" s="46" t="s">
        <v>421</v>
      </c>
      <c r="E57" s="46" t="s">
        <v>767</v>
      </c>
      <c r="F57" s="56" t="s">
        <v>225</v>
      </c>
    </row>
    <row r="58" spans="1:6" s="24" customFormat="1" ht="14.25">
      <c r="A58" s="47"/>
      <c r="B58" s="46"/>
      <c r="C58" s="59"/>
      <c r="D58" s="59"/>
      <c r="E58" s="59"/>
      <c r="F58" s="47"/>
    </row>
    <row r="59" spans="1:6" s="24" customFormat="1" ht="14.25">
      <c r="A59" s="47">
        <v>13</v>
      </c>
      <c r="B59" s="46" t="s">
        <v>458</v>
      </c>
      <c r="C59" s="59" t="s">
        <v>270</v>
      </c>
      <c r="D59" s="59" t="s">
        <v>676</v>
      </c>
      <c r="E59" s="59" t="s">
        <v>768</v>
      </c>
      <c r="F59" s="47" t="s">
        <v>230</v>
      </c>
    </row>
    <row r="60" spans="1:6" s="24" customFormat="1" ht="14.25">
      <c r="A60" s="47"/>
      <c r="B60" s="46" t="s">
        <v>769</v>
      </c>
      <c r="C60" s="59" t="s">
        <v>294</v>
      </c>
      <c r="D60" s="59" t="s">
        <v>536</v>
      </c>
      <c r="E60" s="59" t="s">
        <v>295</v>
      </c>
      <c r="F60" s="47" t="s">
        <v>225</v>
      </c>
    </row>
    <row r="61" spans="1:6" s="24" customFormat="1" ht="14.25">
      <c r="A61" s="47"/>
      <c r="B61" s="46"/>
      <c r="C61" s="59" t="s">
        <v>266</v>
      </c>
      <c r="D61" s="59" t="s">
        <v>530</v>
      </c>
      <c r="E61" s="59" t="s">
        <v>284</v>
      </c>
      <c r="F61" s="47" t="s">
        <v>225</v>
      </c>
    </row>
    <row r="62" spans="1:6" s="24" customFormat="1" ht="14.25">
      <c r="A62" s="47"/>
      <c r="B62" s="46"/>
      <c r="C62" s="59" t="s">
        <v>266</v>
      </c>
      <c r="D62" s="59" t="s">
        <v>523</v>
      </c>
      <c r="E62" s="59" t="s">
        <v>283</v>
      </c>
      <c r="F62" s="47" t="s">
        <v>225</v>
      </c>
    </row>
    <row r="63" spans="1:6" s="24" customFormat="1" ht="14.25">
      <c r="A63" s="47"/>
      <c r="B63" s="46"/>
      <c r="C63" s="59" t="s">
        <v>285</v>
      </c>
      <c r="D63" s="59" t="s">
        <v>421</v>
      </c>
      <c r="E63" s="59" t="s">
        <v>286</v>
      </c>
      <c r="F63" s="47" t="s">
        <v>225</v>
      </c>
    </row>
    <row r="64" spans="1:6" s="24" customFormat="1" ht="14.25">
      <c r="A64" s="47"/>
      <c r="B64" s="46"/>
      <c r="C64" s="59" t="s">
        <v>274</v>
      </c>
      <c r="D64" s="59" t="s">
        <v>770</v>
      </c>
      <c r="E64" s="59" t="s">
        <v>290</v>
      </c>
      <c r="F64" s="47" t="s">
        <v>225</v>
      </c>
    </row>
    <row r="65" spans="1:6" s="24" customFormat="1" ht="14.25">
      <c r="A65" s="47"/>
      <c r="B65" s="46"/>
      <c r="C65" s="59" t="s">
        <v>291</v>
      </c>
      <c r="D65" s="59" t="s">
        <v>523</v>
      </c>
      <c r="E65" s="59" t="s">
        <v>293</v>
      </c>
      <c r="F65" s="47" t="s">
        <v>230</v>
      </c>
    </row>
    <row r="66" spans="1:6" s="24" customFormat="1" ht="14.25">
      <c r="A66" s="47"/>
      <c r="B66" s="46"/>
      <c r="C66" s="59" t="s">
        <v>289</v>
      </c>
      <c r="D66" s="59" t="s">
        <v>771</v>
      </c>
      <c r="E66" s="59" t="s">
        <v>772</v>
      </c>
      <c r="F66" s="47" t="s">
        <v>230</v>
      </c>
    </row>
    <row r="67" spans="1:6" s="24" customFormat="1" ht="14.25">
      <c r="A67" s="47"/>
      <c r="B67" s="46"/>
      <c r="C67" s="59" t="s">
        <v>291</v>
      </c>
      <c r="D67" s="59" t="s">
        <v>773</v>
      </c>
      <c r="E67" s="59" t="s">
        <v>292</v>
      </c>
      <c r="F67" s="47" t="s">
        <v>230</v>
      </c>
    </row>
    <row r="68" spans="1:6" s="24" customFormat="1" ht="14.25">
      <c r="A68" s="47"/>
      <c r="B68" s="46"/>
      <c r="C68" s="59" t="s">
        <v>287</v>
      </c>
      <c r="D68" s="59" t="s">
        <v>774</v>
      </c>
      <c r="E68" s="59" t="s">
        <v>288</v>
      </c>
      <c r="F68" s="47" t="s">
        <v>230</v>
      </c>
    </row>
    <row r="69" spans="1:6" s="24" customFormat="1" ht="14.25">
      <c r="A69" s="47"/>
      <c r="B69" s="46"/>
      <c r="C69" s="59" t="s">
        <v>294</v>
      </c>
      <c r="D69" s="59" t="s">
        <v>665</v>
      </c>
      <c r="E69" s="59" t="s">
        <v>439</v>
      </c>
      <c r="F69" s="47" t="s">
        <v>230</v>
      </c>
    </row>
    <row r="70" spans="1:6" s="24" customFormat="1" ht="14.25">
      <c r="A70" s="47"/>
      <c r="B70" s="46"/>
      <c r="C70" s="59" t="s">
        <v>296</v>
      </c>
      <c r="D70" s="59" t="s">
        <v>463</v>
      </c>
      <c r="E70" s="59" t="s">
        <v>297</v>
      </c>
      <c r="F70" s="47" t="s">
        <v>230</v>
      </c>
    </row>
    <row r="71" spans="1:6" s="24" customFormat="1" ht="14.25">
      <c r="A71" s="47"/>
      <c r="B71" s="46"/>
      <c r="C71" s="59" t="s">
        <v>268</v>
      </c>
      <c r="D71" s="59" t="s">
        <v>532</v>
      </c>
      <c r="E71" s="59" t="s">
        <v>775</v>
      </c>
      <c r="F71" s="47" t="s">
        <v>225</v>
      </c>
    </row>
    <row r="72" spans="1:6" s="24" customFormat="1" ht="14.25">
      <c r="A72" s="47"/>
      <c r="B72" s="46"/>
      <c r="C72" s="59" t="s">
        <v>298</v>
      </c>
      <c r="D72" s="59" t="s">
        <v>299</v>
      </c>
      <c r="E72" s="59" t="s">
        <v>300</v>
      </c>
      <c r="F72" s="47" t="s">
        <v>230</v>
      </c>
    </row>
    <row r="73" spans="1:6" s="24" customFormat="1" ht="14.25">
      <c r="A73" s="47"/>
      <c r="B73" s="46"/>
      <c r="C73" s="59" t="s">
        <v>298</v>
      </c>
      <c r="D73" s="59" t="s">
        <v>776</v>
      </c>
      <c r="E73" s="59" t="s">
        <v>777</v>
      </c>
      <c r="F73" s="47" t="s">
        <v>230</v>
      </c>
    </row>
    <row r="74" spans="1:6" s="24" customFormat="1" ht="14.25">
      <c r="A74" s="47"/>
      <c r="B74" s="46"/>
      <c r="C74" s="59" t="s">
        <v>298</v>
      </c>
      <c r="D74" s="59" t="s">
        <v>778</v>
      </c>
      <c r="E74" s="59" t="s">
        <v>301</v>
      </c>
      <c r="F74" s="61" t="s">
        <v>225</v>
      </c>
    </row>
    <row r="75" spans="1:6" s="24" customFormat="1" ht="14.25">
      <c r="A75" s="47"/>
      <c r="B75" s="46"/>
      <c r="C75" s="59" t="s">
        <v>298</v>
      </c>
      <c r="D75" s="59" t="s">
        <v>779</v>
      </c>
      <c r="E75" s="59" t="s">
        <v>302</v>
      </c>
      <c r="F75" s="61" t="s">
        <v>230</v>
      </c>
    </row>
    <row r="76" spans="1:6" s="24" customFormat="1" ht="14.25">
      <c r="A76" s="47"/>
      <c r="B76" s="46"/>
      <c r="C76" s="59" t="s">
        <v>298</v>
      </c>
      <c r="D76" s="59" t="s">
        <v>780</v>
      </c>
      <c r="E76" s="59" t="s">
        <v>303</v>
      </c>
      <c r="F76" s="61" t="s">
        <v>230</v>
      </c>
    </row>
    <row r="77" spans="1:6" s="24" customFormat="1" ht="14.25">
      <c r="A77" s="47"/>
      <c r="B77" s="46"/>
      <c r="C77" s="59" t="s">
        <v>280</v>
      </c>
      <c r="D77" s="59" t="s">
        <v>781</v>
      </c>
      <c r="E77" s="59" t="s">
        <v>782</v>
      </c>
      <c r="F77" s="61" t="s">
        <v>225</v>
      </c>
    </row>
    <row r="78" spans="1:6" s="24" customFormat="1" ht="14.25">
      <c r="A78" s="47"/>
      <c r="B78" s="48"/>
      <c r="C78" s="48"/>
      <c r="D78" s="48"/>
      <c r="E78" s="48"/>
      <c r="F78" s="49"/>
    </row>
    <row r="79" spans="1:6" s="24" customFormat="1" ht="14.25">
      <c r="A79" s="47">
        <v>14</v>
      </c>
      <c r="B79" s="46" t="s">
        <v>459</v>
      </c>
      <c r="C79" s="62" t="s">
        <v>258</v>
      </c>
      <c r="D79" s="62" t="s">
        <v>587</v>
      </c>
      <c r="E79" s="62" t="s">
        <v>406</v>
      </c>
      <c r="F79" s="63" t="s">
        <v>225</v>
      </c>
    </row>
    <row r="80" spans="1:6" s="24" customFormat="1" ht="14.25">
      <c r="A80" s="47"/>
      <c r="B80" s="46" t="s">
        <v>262</v>
      </c>
      <c r="C80" s="62" t="s">
        <v>258</v>
      </c>
      <c r="D80" s="62" t="s">
        <v>523</v>
      </c>
      <c r="E80" s="62" t="s">
        <v>407</v>
      </c>
      <c r="F80" s="63" t="s">
        <v>230</v>
      </c>
    </row>
    <row r="81" spans="1:6" s="24" customFormat="1" ht="14.25">
      <c r="A81" s="47"/>
      <c r="B81" s="46"/>
      <c r="C81" s="62" t="s">
        <v>408</v>
      </c>
      <c r="D81" s="62" t="s">
        <v>521</v>
      </c>
      <c r="E81" s="62" t="s">
        <v>409</v>
      </c>
      <c r="F81" s="63" t="s">
        <v>225</v>
      </c>
    </row>
    <row r="82" spans="1:6" s="24" customFormat="1" ht="14.25">
      <c r="A82" s="47"/>
      <c r="B82" s="46"/>
      <c r="C82" s="46"/>
      <c r="D82" s="46"/>
      <c r="E82" s="46"/>
      <c r="F82" s="49"/>
    </row>
    <row r="83" spans="1:6" s="24" customFormat="1" ht="14.25">
      <c r="A83" s="47">
        <v>15</v>
      </c>
      <c r="B83" s="46" t="s">
        <v>460</v>
      </c>
      <c r="C83" s="46" t="s">
        <v>383</v>
      </c>
      <c r="D83" s="46" t="s">
        <v>525</v>
      </c>
      <c r="E83" s="46" t="s">
        <v>384</v>
      </c>
      <c r="F83" s="64" t="s">
        <v>225</v>
      </c>
    </row>
    <row r="84" spans="1:6" s="24" customFormat="1" ht="14.25">
      <c r="A84" s="47"/>
      <c r="B84" s="46" t="s">
        <v>713</v>
      </c>
      <c r="C84" s="46" t="s">
        <v>385</v>
      </c>
      <c r="D84" s="46" t="s">
        <v>523</v>
      </c>
      <c r="E84" s="46" t="s">
        <v>386</v>
      </c>
      <c r="F84" s="64" t="s">
        <v>230</v>
      </c>
    </row>
    <row r="85" spans="1:6" s="24" customFormat="1" ht="14.25">
      <c r="A85" s="47"/>
      <c r="B85" s="46"/>
      <c r="C85" s="46" t="s">
        <v>387</v>
      </c>
      <c r="D85" s="46" t="s">
        <v>783</v>
      </c>
      <c r="E85" s="46" t="s">
        <v>388</v>
      </c>
      <c r="F85" s="47" t="s">
        <v>225</v>
      </c>
    </row>
    <row r="86" spans="1:6" s="24" customFormat="1" ht="14.25">
      <c r="A86" s="47"/>
      <c r="B86" s="46"/>
      <c r="C86" s="46" t="s">
        <v>387</v>
      </c>
      <c r="D86" s="46" t="s">
        <v>784</v>
      </c>
      <c r="E86" s="46" t="s">
        <v>389</v>
      </c>
      <c r="F86" s="64" t="s">
        <v>225</v>
      </c>
    </row>
    <row r="87" spans="1:6" s="24" customFormat="1" ht="14.25">
      <c r="A87" s="49"/>
      <c r="B87" s="48"/>
      <c r="C87" s="48"/>
      <c r="D87" s="48"/>
      <c r="E87" s="48"/>
      <c r="F87" s="49"/>
    </row>
    <row r="88" spans="1:6" s="24" customFormat="1" ht="14.25">
      <c r="A88" s="49">
        <v>16</v>
      </c>
      <c r="B88" s="46" t="s">
        <v>58</v>
      </c>
      <c r="C88" s="46" t="s">
        <v>549</v>
      </c>
      <c r="D88" s="46" t="s">
        <v>461</v>
      </c>
      <c r="E88" s="46" t="s">
        <v>698</v>
      </c>
      <c r="F88" s="47" t="s">
        <v>230</v>
      </c>
    </row>
    <row r="89" spans="1:6" s="24" customFormat="1" ht="14.25">
      <c r="A89" s="49"/>
      <c r="B89" s="46" t="s">
        <v>262</v>
      </c>
      <c r="C89" s="46" t="s">
        <v>549</v>
      </c>
      <c r="D89" s="46" t="s">
        <v>462</v>
      </c>
      <c r="E89" s="46" t="s">
        <v>785</v>
      </c>
      <c r="F89" s="47" t="s">
        <v>225</v>
      </c>
    </row>
    <row r="90" spans="1:6" s="24" customFormat="1" ht="14.25">
      <c r="A90" s="53"/>
      <c r="B90" s="46"/>
      <c r="C90" s="46" t="s">
        <v>550</v>
      </c>
      <c r="D90" s="46" t="s">
        <v>463</v>
      </c>
      <c r="E90" s="46" t="s">
        <v>786</v>
      </c>
      <c r="F90" s="47" t="s">
        <v>230</v>
      </c>
    </row>
    <row r="91" spans="1:6" s="24" customFormat="1" ht="14.25">
      <c r="A91" s="53"/>
      <c r="B91" s="46"/>
      <c r="C91" s="46"/>
      <c r="D91" s="46"/>
      <c r="E91" s="46"/>
      <c r="F91" s="49"/>
    </row>
    <row r="92" spans="1:6" s="24" customFormat="1" ht="14.25">
      <c r="A92" s="47">
        <v>17</v>
      </c>
      <c r="B92" s="46" t="s">
        <v>464</v>
      </c>
      <c r="C92" s="46" t="s">
        <v>580</v>
      </c>
      <c r="D92" s="46" t="s">
        <v>694</v>
      </c>
      <c r="E92" s="46" t="s">
        <v>699</v>
      </c>
      <c r="F92" s="47" t="s">
        <v>225</v>
      </c>
    </row>
    <row r="93" spans="1:6" s="24" customFormat="1" ht="14.25">
      <c r="A93" s="47"/>
      <c r="B93" s="46" t="s">
        <v>227</v>
      </c>
      <c r="C93" s="46" t="s">
        <v>63</v>
      </c>
      <c r="D93" s="46" t="s">
        <v>462</v>
      </c>
      <c r="E93" s="46" t="s">
        <v>787</v>
      </c>
      <c r="F93" s="47" t="s">
        <v>230</v>
      </c>
    </row>
    <row r="94" spans="1:6" s="24" customFormat="1" ht="14.25">
      <c r="A94" s="49"/>
      <c r="B94" s="48"/>
      <c r="C94" s="48"/>
      <c r="D94" s="48"/>
      <c r="E94" s="48"/>
      <c r="F94" s="49"/>
    </row>
    <row r="95" spans="1:6" s="24" customFormat="1" ht="14.25">
      <c r="A95" s="47">
        <v>18</v>
      </c>
      <c r="B95" s="46" t="s">
        <v>465</v>
      </c>
      <c r="C95" s="59" t="s">
        <v>466</v>
      </c>
      <c r="D95" s="59" t="s">
        <v>585</v>
      </c>
      <c r="E95" s="46" t="s">
        <v>700</v>
      </c>
      <c r="F95" s="47" t="s">
        <v>225</v>
      </c>
    </row>
    <row r="96" spans="1:6" s="24" customFormat="1" ht="14.25">
      <c r="A96" s="47"/>
      <c r="B96" s="46" t="s">
        <v>713</v>
      </c>
      <c r="C96" s="46" t="s">
        <v>466</v>
      </c>
      <c r="D96" s="46" t="s">
        <v>372</v>
      </c>
      <c r="E96" s="46" t="s">
        <v>419</v>
      </c>
      <c r="F96" s="47" t="s">
        <v>225</v>
      </c>
    </row>
    <row r="97" spans="1:6" s="24" customFormat="1" ht="14.25">
      <c r="A97" s="47"/>
      <c r="B97" s="46"/>
      <c r="C97" s="46" t="s">
        <v>666</v>
      </c>
      <c r="D97" s="46" t="s">
        <v>463</v>
      </c>
      <c r="E97" s="46" t="s">
        <v>788</v>
      </c>
      <c r="F97" s="47" t="s">
        <v>225</v>
      </c>
    </row>
    <row r="98" spans="1:6" s="24" customFormat="1" ht="14.25">
      <c r="A98" s="53"/>
      <c r="B98" s="46"/>
      <c r="C98" s="46" t="s">
        <v>667</v>
      </c>
      <c r="D98" s="46" t="s">
        <v>789</v>
      </c>
      <c r="E98" s="46" t="s">
        <v>790</v>
      </c>
      <c r="F98" s="47" t="s">
        <v>230</v>
      </c>
    </row>
    <row r="99" spans="1:6" s="24" customFormat="1" ht="14.25">
      <c r="A99" s="47"/>
      <c r="B99" s="46"/>
      <c r="C99" s="59"/>
      <c r="D99" s="59"/>
      <c r="E99" s="46"/>
      <c r="F99" s="49"/>
    </row>
    <row r="100" spans="1:6" s="24" customFormat="1" ht="14.25">
      <c r="A100" s="47">
        <v>19</v>
      </c>
      <c r="B100" s="46" t="s">
        <v>791</v>
      </c>
      <c r="C100" s="46" t="s">
        <v>590</v>
      </c>
      <c r="D100" s="46" t="s">
        <v>530</v>
      </c>
      <c r="E100" s="46" t="s">
        <v>701</v>
      </c>
      <c r="F100" s="47" t="s">
        <v>230</v>
      </c>
    </row>
    <row r="101" spans="1:6" s="24" customFormat="1" ht="14.25">
      <c r="A101" s="47"/>
      <c r="B101" s="46" t="s">
        <v>222</v>
      </c>
      <c r="C101" s="46"/>
      <c r="D101" s="46"/>
      <c r="E101" s="46"/>
      <c r="F101" s="49"/>
    </row>
    <row r="102" spans="1:6" s="24" customFormat="1" ht="14.25">
      <c r="A102" s="47"/>
      <c r="B102" s="46"/>
      <c r="C102" s="46"/>
      <c r="D102" s="46"/>
      <c r="E102" s="46"/>
      <c r="F102" s="49"/>
    </row>
    <row r="103" spans="1:6" s="24" customFormat="1" ht="14.25">
      <c r="A103" s="47">
        <v>20</v>
      </c>
      <c r="B103" s="46" t="s">
        <v>702</v>
      </c>
      <c r="C103" s="46" t="s">
        <v>703</v>
      </c>
      <c r="D103" s="46" t="s">
        <v>535</v>
      </c>
      <c r="E103" s="46" t="s">
        <v>704</v>
      </c>
      <c r="F103" s="47" t="s">
        <v>230</v>
      </c>
    </row>
    <row r="104" spans="1:6" s="24" customFormat="1" ht="14.25">
      <c r="A104" s="47"/>
      <c r="B104" s="46" t="s">
        <v>222</v>
      </c>
      <c r="C104" s="46"/>
      <c r="D104" s="46"/>
      <c r="E104" s="46"/>
      <c r="F104" s="49"/>
    </row>
    <row r="105" spans="1:6" s="24" customFormat="1" ht="14.25">
      <c r="A105" s="47"/>
      <c r="B105" s="65"/>
      <c r="C105" s="46"/>
      <c r="D105" s="46"/>
      <c r="E105" s="46"/>
      <c r="F105" s="49"/>
    </row>
    <row r="106" spans="1:6" s="24" customFormat="1" ht="14.25">
      <c r="A106" s="47">
        <v>21</v>
      </c>
      <c r="B106" s="46" t="s">
        <v>792</v>
      </c>
      <c r="C106" s="66" t="s">
        <v>793</v>
      </c>
      <c r="D106" s="66" t="s">
        <v>461</v>
      </c>
      <c r="E106" s="46" t="s">
        <v>263</v>
      </c>
      <c r="F106" s="47" t="s">
        <v>230</v>
      </c>
    </row>
    <row r="107" spans="1:6" s="24" customFormat="1" ht="14.25">
      <c r="A107" s="49"/>
      <c r="B107" s="46" t="s">
        <v>222</v>
      </c>
      <c r="C107" s="48"/>
      <c r="D107" s="48"/>
      <c r="E107" s="48"/>
      <c r="F107" s="49"/>
    </row>
    <row r="108" spans="1:6" s="24" customFormat="1" ht="14.25">
      <c r="A108" s="49"/>
      <c r="B108" s="48"/>
      <c r="C108" s="48"/>
      <c r="D108" s="48"/>
      <c r="E108" s="48"/>
      <c r="F108" s="49"/>
    </row>
    <row r="109" spans="1:6" s="24" customFormat="1" ht="14.25">
      <c r="A109" s="49">
        <v>22</v>
      </c>
      <c r="B109" s="48" t="s">
        <v>639</v>
      </c>
      <c r="C109" s="46" t="s">
        <v>596</v>
      </c>
      <c r="D109" s="46" t="s">
        <v>597</v>
      </c>
      <c r="E109" s="46" t="s">
        <v>683</v>
      </c>
      <c r="F109" s="49" t="s">
        <v>225</v>
      </c>
    </row>
    <row r="110" spans="1:6" s="24" customFormat="1" ht="14.25">
      <c r="A110" s="49"/>
      <c r="B110" s="46" t="s">
        <v>794</v>
      </c>
      <c r="C110" s="46" t="s">
        <v>598</v>
      </c>
      <c r="D110" s="46" t="s">
        <v>795</v>
      </c>
      <c r="E110" s="59" t="s">
        <v>796</v>
      </c>
      <c r="F110" s="49" t="s">
        <v>230</v>
      </c>
    </row>
    <row r="111" spans="1:6" s="24" customFormat="1" ht="14.25">
      <c r="A111" s="49"/>
      <c r="B111" s="48"/>
      <c r="C111" s="46" t="s">
        <v>606</v>
      </c>
      <c r="D111" s="46" t="s">
        <v>797</v>
      </c>
      <c r="E111" s="59" t="s">
        <v>798</v>
      </c>
      <c r="F111" s="47" t="s">
        <v>230</v>
      </c>
    </row>
    <row r="112" spans="1:6" s="24" customFormat="1" ht="14.25">
      <c r="A112" s="47"/>
      <c r="B112" s="46"/>
      <c r="C112" s="59" t="s">
        <v>599</v>
      </c>
      <c r="D112" s="59" t="s">
        <v>706</v>
      </c>
      <c r="E112" s="59" t="s">
        <v>707</v>
      </c>
      <c r="F112" s="64" t="s">
        <v>230</v>
      </c>
    </row>
    <row r="113" spans="1:6" s="24" customFormat="1" ht="14.25">
      <c r="A113" s="64"/>
      <c r="B113" s="59"/>
      <c r="C113" s="46" t="s">
        <v>607</v>
      </c>
      <c r="D113" s="59" t="s">
        <v>799</v>
      </c>
      <c r="E113" s="59" t="s">
        <v>800</v>
      </c>
      <c r="F113" s="64" t="s">
        <v>225</v>
      </c>
    </row>
    <row r="114" spans="1:6" s="24" customFormat="1" ht="14.25">
      <c r="A114" s="64"/>
      <c r="B114" s="59"/>
      <c r="C114" s="59" t="s">
        <v>608</v>
      </c>
      <c r="D114" s="59" t="s">
        <v>92</v>
      </c>
      <c r="E114" s="59" t="s">
        <v>801</v>
      </c>
      <c r="F114" s="64" t="s">
        <v>230</v>
      </c>
    </row>
    <row r="115" spans="1:6" s="24" customFormat="1" ht="14.25">
      <c r="A115" s="64"/>
      <c r="B115" s="59"/>
      <c r="C115" s="59" t="s">
        <v>600</v>
      </c>
      <c r="D115" s="59" t="s">
        <v>708</v>
      </c>
      <c r="E115" s="59" t="s">
        <v>685</v>
      </c>
      <c r="F115" s="64" t="s">
        <v>225</v>
      </c>
    </row>
    <row r="116" spans="1:6" s="24" customFormat="1" ht="14.25">
      <c r="A116" s="64"/>
      <c r="B116" s="59"/>
      <c r="C116" s="59" t="s">
        <v>601</v>
      </c>
      <c r="D116" s="59" t="s">
        <v>709</v>
      </c>
      <c r="E116" s="59" t="s">
        <v>668</v>
      </c>
      <c r="F116" s="64" t="s">
        <v>225</v>
      </c>
    </row>
    <row r="117" spans="1:6" s="24" customFormat="1" ht="14.25">
      <c r="A117" s="64"/>
      <c r="B117" s="59"/>
      <c r="C117" s="59" t="s">
        <v>609</v>
      </c>
      <c r="D117" s="59" t="s">
        <v>802</v>
      </c>
      <c r="E117" s="59" t="s">
        <v>803</v>
      </c>
      <c r="F117" s="64" t="s">
        <v>230</v>
      </c>
    </row>
    <row r="118" spans="1:6" s="24" customFormat="1" ht="14.25">
      <c r="A118" s="64"/>
      <c r="B118" s="59"/>
      <c r="C118" s="59" t="s">
        <v>610</v>
      </c>
      <c r="D118" s="59" t="s">
        <v>804</v>
      </c>
      <c r="E118" s="59" t="s">
        <v>805</v>
      </c>
      <c r="F118" s="64" t="s">
        <v>230</v>
      </c>
    </row>
    <row r="119" spans="1:6" s="24" customFormat="1" ht="14.25">
      <c r="A119" s="64"/>
      <c r="B119" s="59"/>
      <c r="C119" s="59" t="s">
        <v>611</v>
      </c>
      <c r="D119" s="59" t="s">
        <v>806</v>
      </c>
      <c r="E119" s="59" t="s">
        <v>807</v>
      </c>
      <c r="F119" s="64" t="s">
        <v>230</v>
      </c>
    </row>
    <row r="120" spans="1:6" s="24" customFormat="1" ht="14.25">
      <c r="A120" s="64"/>
      <c r="B120" s="59"/>
      <c r="C120" s="59" t="s">
        <v>612</v>
      </c>
      <c r="D120" s="59" t="s">
        <v>808</v>
      </c>
      <c r="E120" s="59" t="s">
        <v>809</v>
      </c>
      <c r="F120" s="64" t="s">
        <v>230</v>
      </c>
    </row>
    <row r="121" spans="1:6" s="24" customFormat="1" ht="14.25">
      <c r="A121" s="64"/>
      <c r="B121" s="59"/>
      <c r="C121" s="59" t="s">
        <v>602</v>
      </c>
      <c r="D121" s="59" t="s">
        <v>710</v>
      </c>
      <c r="E121" s="59" t="s">
        <v>686</v>
      </c>
      <c r="F121" s="64" t="s">
        <v>230</v>
      </c>
    </row>
    <row r="122" spans="1:6" s="24" customFormat="1" ht="14.25">
      <c r="A122" s="64"/>
      <c r="B122" s="59"/>
      <c r="C122" s="59" t="s">
        <v>613</v>
      </c>
      <c r="D122" s="59" t="s">
        <v>810</v>
      </c>
      <c r="E122" s="59" t="s">
        <v>811</v>
      </c>
      <c r="F122" s="64" t="s">
        <v>230</v>
      </c>
    </row>
    <row r="123" spans="1:6" s="24" customFormat="1" ht="14.25">
      <c r="A123" s="64"/>
      <c r="B123" s="59"/>
      <c r="C123" s="59" t="s">
        <v>614</v>
      </c>
      <c r="D123" s="59" t="s">
        <v>812</v>
      </c>
      <c r="E123" s="59" t="s">
        <v>813</v>
      </c>
      <c r="F123" s="64" t="s">
        <v>230</v>
      </c>
    </row>
    <row r="124" spans="1:6" s="24" customFormat="1" ht="14.25">
      <c r="A124" s="64"/>
      <c r="B124" s="59"/>
      <c r="C124" s="59" t="s">
        <v>615</v>
      </c>
      <c r="D124" s="59" t="s">
        <v>814</v>
      </c>
      <c r="E124" s="59" t="s">
        <v>815</v>
      </c>
      <c r="F124" s="64" t="s">
        <v>225</v>
      </c>
    </row>
    <row r="125" spans="1:6" s="24" customFormat="1" ht="14.25">
      <c r="A125" s="64"/>
      <c r="B125" s="59"/>
      <c r="C125" s="59" t="s">
        <v>616</v>
      </c>
      <c r="D125" s="59" t="s">
        <v>816</v>
      </c>
      <c r="E125" s="59" t="s">
        <v>617</v>
      </c>
      <c r="F125" s="64" t="s">
        <v>230</v>
      </c>
    </row>
    <row r="126" spans="1:6" s="24" customFormat="1" ht="14.25">
      <c r="A126" s="64"/>
      <c r="B126" s="59"/>
      <c r="C126" s="59" t="s">
        <v>618</v>
      </c>
      <c r="D126" s="59" t="s">
        <v>817</v>
      </c>
      <c r="E126" s="59" t="s">
        <v>818</v>
      </c>
      <c r="F126" s="64" t="s">
        <v>230</v>
      </c>
    </row>
    <row r="127" spans="1:6" s="24" customFormat="1" ht="14.25">
      <c r="A127" s="64"/>
      <c r="B127" s="59"/>
      <c r="C127" s="59" t="s">
        <v>139</v>
      </c>
      <c r="D127" s="59" t="s">
        <v>819</v>
      </c>
      <c r="E127" s="59" t="s">
        <v>820</v>
      </c>
      <c r="F127" s="64" t="s">
        <v>230</v>
      </c>
    </row>
    <row r="128" spans="1:6" s="24" customFormat="1" ht="14.25">
      <c r="A128" s="64"/>
      <c r="B128" s="59"/>
      <c r="C128" s="59" t="s">
        <v>144</v>
      </c>
      <c r="D128" s="59" t="s">
        <v>821</v>
      </c>
      <c r="E128" s="59" t="s">
        <v>822</v>
      </c>
      <c r="F128" s="64" t="s">
        <v>230</v>
      </c>
    </row>
    <row r="129" spans="1:6" s="24" customFormat="1" ht="14.25">
      <c r="A129" s="64"/>
      <c r="B129" s="59"/>
      <c r="C129" s="59" t="s">
        <v>603</v>
      </c>
      <c r="D129" s="59" t="s">
        <v>711</v>
      </c>
      <c r="E129" s="59" t="s">
        <v>669</v>
      </c>
      <c r="F129" s="64" t="s">
        <v>230</v>
      </c>
    </row>
    <row r="130" spans="1:6" s="24" customFormat="1" ht="14.25">
      <c r="A130" s="64"/>
      <c r="B130" s="59"/>
      <c r="C130" s="59" t="s">
        <v>619</v>
      </c>
      <c r="D130" s="59" t="s">
        <v>823</v>
      </c>
      <c r="E130" s="59" t="s">
        <v>824</v>
      </c>
      <c r="F130" s="64" t="s">
        <v>225</v>
      </c>
    </row>
    <row r="131" spans="1:6" s="24" customFormat="1" ht="14.25">
      <c r="A131" s="64"/>
      <c r="B131" s="59"/>
      <c r="C131" s="59" t="s">
        <v>620</v>
      </c>
      <c r="D131" s="59" t="s">
        <v>825</v>
      </c>
      <c r="E131" s="59" t="s">
        <v>621</v>
      </c>
      <c r="F131" s="64" t="s">
        <v>230</v>
      </c>
    </row>
    <row r="132" spans="1:6" s="24" customFormat="1" ht="14.25">
      <c r="A132" s="64"/>
      <c r="B132" s="59"/>
      <c r="C132" s="59" t="s">
        <v>622</v>
      </c>
      <c r="D132" s="59" t="s">
        <v>826</v>
      </c>
      <c r="E132" s="59" t="s">
        <v>827</v>
      </c>
      <c r="F132" s="64" t="s">
        <v>230</v>
      </c>
    </row>
    <row r="133" spans="1:6" s="24" customFormat="1" ht="14.25">
      <c r="A133" s="64"/>
      <c r="B133" s="59"/>
      <c r="C133" s="59" t="s">
        <v>623</v>
      </c>
      <c r="D133" s="59" t="s">
        <v>828</v>
      </c>
      <c r="E133" s="59" t="s">
        <v>829</v>
      </c>
      <c r="F133" s="64" t="s">
        <v>225</v>
      </c>
    </row>
    <row r="134" spans="1:6" s="24" customFormat="1" ht="14.25">
      <c r="A134" s="64"/>
      <c r="B134" s="59"/>
      <c r="C134" s="59" t="s">
        <v>624</v>
      </c>
      <c r="D134" s="59" t="s">
        <v>830</v>
      </c>
      <c r="E134" s="59" t="s">
        <v>831</v>
      </c>
      <c r="F134" s="64" t="s">
        <v>230</v>
      </c>
    </row>
    <row r="135" spans="1:6" s="24" customFormat="1" ht="14.25">
      <c r="A135" s="64"/>
      <c r="B135" s="59"/>
      <c r="C135" s="59" t="s">
        <v>625</v>
      </c>
      <c r="D135" s="59" t="s">
        <v>832</v>
      </c>
      <c r="E135" s="59" t="s">
        <v>626</v>
      </c>
      <c r="F135" s="64" t="s">
        <v>230</v>
      </c>
    </row>
    <row r="136" spans="1:6" s="24" customFormat="1" ht="14.25">
      <c r="A136" s="64"/>
      <c r="B136" s="59"/>
      <c r="C136" s="59" t="s">
        <v>604</v>
      </c>
      <c r="D136" s="59" t="s">
        <v>712</v>
      </c>
      <c r="E136" s="59" t="s">
        <v>687</v>
      </c>
      <c r="F136" s="64" t="s">
        <v>230</v>
      </c>
    </row>
    <row r="137" spans="1:6" s="24" customFormat="1" ht="14.25">
      <c r="A137" s="64"/>
      <c r="B137" s="59"/>
      <c r="C137" s="59" t="s">
        <v>627</v>
      </c>
      <c r="D137" s="59" t="s">
        <v>833</v>
      </c>
      <c r="E137" s="59" t="s">
        <v>834</v>
      </c>
      <c r="F137" s="64" t="s">
        <v>225</v>
      </c>
    </row>
    <row r="138" spans="1:6" s="24" customFormat="1" ht="14.25">
      <c r="A138" s="64"/>
      <c r="B138" s="59"/>
      <c r="C138" s="59" t="s">
        <v>628</v>
      </c>
      <c r="D138" s="59" t="s">
        <v>835</v>
      </c>
      <c r="E138" s="59" t="s">
        <v>629</v>
      </c>
      <c r="F138" s="64" t="s">
        <v>230</v>
      </c>
    </row>
    <row r="139" spans="1:6" s="24" customFormat="1" ht="14.25">
      <c r="A139" s="64"/>
      <c r="B139" s="59"/>
      <c r="C139" s="46" t="s">
        <v>670</v>
      </c>
      <c r="D139" s="59" t="s">
        <v>836</v>
      </c>
      <c r="E139" s="59" t="s">
        <v>837</v>
      </c>
      <c r="F139" s="64" t="s">
        <v>230</v>
      </c>
    </row>
    <row r="140" spans="1:6" s="24" customFormat="1" ht="14.25">
      <c r="A140" s="64"/>
      <c r="B140" s="59"/>
      <c r="C140" s="46" t="s">
        <v>179</v>
      </c>
      <c r="D140" s="59" t="s">
        <v>838</v>
      </c>
      <c r="E140" s="59" t="s">
        <v>839</v>
      </c>
      <c r="F140" s="64" t="s">
        <v>230</v>
      </c>
    </row>
    <row r="141" spans="1:6" s="24" customFormat="1" ht="14.25">
      <c r="A141" s="64"/>
      <c r="B141" s="59"/>
      <c r="C141" s="46" t="s">
        <v>182</v>
      </c>
      <c r="D141" s="59" t="s">
        <v>840</v>
      </c>
      <c r="E141" s="59" t="s">
        <v>841</v>
      </c>
      <c r="F141" s="64" t="s">
        <v>230</v>
      </c>
    </row>
    <row r="142" spans="1:6" s="24" customFormat="1" ht="14.25">
      <c r="A142" s="64"/>
      <c r="B142" s="59"/>
      <c r="C142" s="46" t="s">
        <v>185</v>
      </c>
      <c r="D142" s="59" t="s">
        <v>842</v>
      </c>
      <c r="E142" s="59" t="s">
        <v>843</v>
      </c>
      <c r="F142" s="64" t="s">
        <v>230</v>
      </c>
    </row>
    <row r="143" spans="1:6" s="24" customFormat="1" ht="14.25">
      <c r="A143" s="64"/>
      <c r="B143" s="59"/>
      <c r="C143" s="46" t="s">
        <v>188</v>
      </c>
      <c r="D143" s="59" t="s">
        <v>844</v>
      </c>
      <c r="E143" s="59" t="s">
        <v>845</v>
      </c>
      <c r="F143" s="64" t="s">
        <v>230</v>
      </c>
    </row>
    <row r="144" spans="1:6" s="24" customFormat="1" ht="14.25">
      <c r="A144" s="64"/>
      <c r="B144" s="59"/>
      <c r="C144" s="46" t="s">
        <v>846</v>
      </c>
      <c r="D144" s="59" t="s">
        <v>847</v>
      </c>
      <c r="E144" s="59" t="s">
        <v>848</v>
      </c>
      <c r="F144" s="64" t="s">
        <v>225</v>
      </c>
    </row>
    <row r="145" spans="1:6" s="24" customFormat="1" ht="14.25">
      <c r="A145" s="64"/>
      <c r="B145" s="59"/>
      <c r="C145" s="46" t="s">
        <v>849</v>
      </c>
      <c r="D145" s="59" t="s">
        <v>850</v>
      </c>
      <c r="E145" s="59" t="s">
        <v>851</v>
      </c>
      <c r="F145" s="64" t="s">
        <v>230</v>
      </c>
    </row>
    <row r="146" spans="1:6" s="24" customFormat="1" ht="14.25">
      <c r="A146" s="64"/>
      <c r="B146" s="59"/>
      <c r="C146" s="46" t="s">
        <v>191</v>
      </c>
      <c r="D146" s="59" t="s">
        <v>852</v>
      </c>
      <c r="E146" s="59" t="s">
        <v>853</v>
      </c>
      <c r="F146" s="64" t="s">
        <v>230</v>
      </c>
    </row>
    <row r="147" spans="1:6" s="24" customFormat="1" ht="14.25">
      <c r="A147" s="49"/>
      <c r="B147" s="48"/>
      <c r="C147" s="59" t="s">
        <v>630</v>
      </c>
      <c r="D147" s="59" t="s">
        <v>854</v>
      </c>
      <c r="E147" s="59" t="s">
        <v>631</v>
      </c>
      <c r="F147" s="64" t="s">
        <v>225</v>
      </c>
    </row>
    <row r="148" spans="1:6" s="24" customFormat="1" ht="14.25">
      <c r="A148" s="49"/>
      <c r="B148" s="48"/>
      <c r="C148" s="59" t="s">
        <v>632</v>
      </c>
      <c r="D148" s="59" t="s">
        <v>855</v>
      </c>
      <c r="E148" s="59" t="s">
        <v>633</v>
      </c>
      <c r="F148" s="64" t="s">
        <v>225</v>
      </c>
    </row>
    <row r="149" spans="1:6" s="24" customFormat="1" ht="14.25">
      <c r="A149" s="49"/>
      <c r="B149" s="48"/>
      <c r="C149" s="59" t="s">
        <v>634</v>
      </c>
      <c r="D149" s="59" t="s">
        <v>688</v>
      </c>
      <c r="E149" s="59" t="s">
        <v>635</v>
      </c>
      <c r="F149" s="64" t="s">
        <v>230</v>
      </c>
    </row>
    <row r="150" spans="1:6" s="24" customFormat="1" ht="14.25">
      <c r="A150" s="49"/>
      <c r="B150" s="48"/>
      <c r="C150" s="59" t="s">
        <v>636</v>
      </c>
      <c r="D150" s="59" t="s">
        <v>155</v>
      </c>
      <c r="E150" s="59" t="s">
        <v>637</v>
      </c>
      <c r="F150" s="64" t="s">
        <v>225</v>
      </c>
    </row>
    <row r="151" spans="1:6" s="24" customFormat="1" ht="14.25">
      <c r="A151" s="49"/>
      <c r="B151" s="48"/>
      <c r="C151" s="59" t="s">
        <v>638</v>
      </c>
      <c r="D151" s="59" t="s">
        <v>856</v>
      </c>
      <c r="E151" s="59" t="s">
        <v>857</v>
      </c>
      <c r="F151" s="64" t="s">
        <v>230</v>
      </c>
    </row>
    <row r="152" spans="1:6" s="24" customFormat="1" ht="14.25">
      <c r="A152" s="49"/>
      <c r="B152" s="48"/>
      <c r="C152" s="48"/>
      <c r="D152" s="48"/>
      <c r="E152" s="48"/>
      <c r="F152" s="49"/>
    </row>
    <row r="153" spans="1:6" s="24" customFormat="1" ht="14.25">
      <c r="A153" s="49" t="s">
        <v>605</v>
      </c>
      <c r="B153" s="48" t="s">
        <v>858</v>
      </c>
      <c r="C153" s="48"/>
      <c r="D153" s="48"/>
      <c r="E153" s="48"/>
      <c r="F153" s="49"/>
    </row>
    <row r="154" spans="1:6" s="9" customFormat="1" ht="14.25">
      <c r="A154" s="20"/>
      <c r="F154" s="20"/>
    </row>
    <row r="155" spans="1:6" s="9" customFormat="1" ht="14.25">
      <c r="A155" s="20"/>
      <c r="F155" s="20"/>
    </row>
    <row r="156" spans="1:6" s="9" customFormat="1" ht="14.25">
      <c r="A156" s="20"/>
      <c r="F156" s="20"/>
    </row>
    <row r="157" spans="1:6" s="9" customFormat="1" ht="14.25">
      <c r="A157" s="20"/>
      <c r="F157" s="20"/>
    </row>
    <row r="158" spans="1:6" s="9" customFormat="1" ht="14.25">
      <c r="A158" s="20"/>
      <c r="F158" s="20"/>
    </row>
    <row r="159" spans="1:6" s="9" customFormat="1" ht="14.25">
      <c r="A159" s="20"/>
      <c r="F159" s="20"/>
    </row>
    <row r="160" spans="1:6" s="9" customFormat="1" ht="14.25">
      <c r="A160" s="20"/>
      <c r="F160" s="20"/>
    </row>
    <row r="161" spans="1:6" s="9" customFormat="1" ht="14.25">
      <c r="A161" s="20"/>
      <c r="F161" s="20"/>
    </row>
    <row r="162" spans="1:6" s="9" customFormat="1" ht="14.25">
      <c r="A162" s="20"/>
      <c r="F162" s="20"/>
    </row>
    <row r="163" spans="1:6" s="9" customFormat="1" ht="14.25">
      <c r="A163" s="20"/>
      <c r="F163" s="20"/>
    </row>
    <row r="164" spans="1:6" s="9" customFormat="1" ht="14.25">
      <c r="A164" s="20"/>
      <c r="F164" s="20"/>
    </row>
    <row r="165" spans="1:6" s="9" customFormat="1" ht="14.25">
      <c r="A165" s="20"/>
      <c r="F165" s="20"/>
    </row>
    <row r="166" spans="1:6" s="9" customFormat="1" ht="14.25">
      <c r="A166" s="20"/>
      <c r="F166" s="20"/>
    </row>
    <row r="167" spans="1:6" s="9" customFormat="1" ht="14.25">
      <c r="A167" s="20"/>
      <c r="F167" s="20"/>
    </row>
    <row r="168" spans="1:6" s="9" customFormat="1" ht="14.25">
      <c r="A168" s="20"/>
      <c r="F168" s="20"/>
    </row>
    <row r="169" spans="1:6" s="9" customFormat="1" ht="14.25">
      <c r="A169" s="20"/>
      <c r="F169" s="20"/>
    </row>
    <row r="170" spans="1:6" s="9" customFormat="1" ht="14.25">
      <c r="A170" s="20"/>
      <c r="F170" s="20"/>
    </row>
    <row r="171" spans="1:6" s="9" customFormat="1" ht="14.25">
      <c r="A171" s="20"/>
      <c r="F171" s="20"/>
    </row>
    <row r="172" spans="1:6" s="9" customFormat="1" ht="14.25">
      <c r="A172" s="20"/>
      <c r="F172" s="20"/>
    </row>
    <row r="173" spans="1:6" s="9" customFormat="1" ht="14.25">
      <c r="A173" s="20"/>
      <c r="F173" s="20"/>
    </row>
    <row r="174" spans="1:6" s="9" customFormat="1" ht="14.25">
      <c r="A174" s="20"/>
      <c r="F174" s="20"/>
    </row>
    <row r="175" spans="1:6" s="9" customFormat="1" ht="14.25">
      <c r="A175" s="20"/>
      <c r="F175" s="20"/>
    </row>
    <row r="176" spans="1:6" s="9" customFormat="1" ht="14.25">
      <c r="A176" s="20"/>
      <c r="F176" s="20"/>
    </row>
    <row r="177" spans="1:6" s="9" customFormat="1" ht="14.25">
      <c r="A177" s="20"/>
      <c r="F177" s="20"/>
    </row>
    <row r="178" spans="1:6" s="9" customFormat="1" ht="14.25">
      <c r="A178" s="20"/>
      <c r="F178" s="20"/>
    </row>
    <row r="179" spans="1:6" s="9" customFormat="1" ht="14.25">
      <c r="A179" s="20"/>
      <c r="F179" s="20"/>
    </row>
  </sheetData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46">
      <selection activeCell="C8" sqref="C8"/>
    </sheetView>
  </sheetViews>
  <sheetFormatPr defaultColWidth="9.00390625" defaultRowHeight="14.25"/>
  <cols>
    <col min="1" max="1" width="6.75390625" style="0" customWidth="1"/>
    <col min="2" max="2" width="11.375" style="0" customWidth="1"/>
    <col min="3" max="3" width="27.25390625" style="0" bestFit="1" customWidth="1"/>
    <col min="4" max="4" width="17.25390625" style="0" bestFit="1" customWidth="1"/>
    <col min="5" max="5" width="9.625" style="0" customWidth="1"/>
    <col min="6" max="6" width="5.50390625" style="0" bestFit="1" customWidth="1"/>
  </cols>
  <sheetData>
    <row r="1" spans="1:6" s="10" customFormat="1" ht="23.25" customHeight="1">
      <c r="A1" s="36" t="s">
        <v>1018</v>
      </c>
      <c r="B1" s="37"/>
      <c r="C1" s="37"/>
      <c r="D1" s="37"/>
      <c r="E1" s="37"/>
      <c r="F1" s="37"/>
    </row>
    <row r="2" spans="1:7" s="7" customFormat="1" ht="14.25">
      <c r="A2" s="67" t="s">
        <v>446</v>
      </c>
      <c r="B2" s="68" t="s">
        <v>447</v>
      </c>
      <c r="C2" s="68" t="s">
        <v>448</v>
      </c>
      <c r="D2" s="68" t="s">
        <v>449</v>
      </c>
      <c r="E2" s="67" t="s">
        <v>450</v>
      </c>
      <c r="F2" s="69" t="s">
        <v>220</v>
      </c>
      <c r="G2" s="28"/>
    </row>
    <row r="3" spans="1:6" s="7" customFormat="1" ht="14.25">
      <c r="A3" s="70">
        <v>1</v>
      </c>
      <c r="B3" s="71" t="s">
        <v>221</v>
      </c>
      <c r="C3" s="72" t="s">
        <v>402</v>
      </c>
      <c r="D3" s="72" t="s">
        <v>524</v>
      </c>
      <c r="E3" s="69" t="s">
        <v>403</v>
      </c>
      <c r="F3" s="67" t="s">
        <v>230</v>
      </c>
    </row>
    <row r="4" spans="1:6" s="7" customFormat="1" ht="14.25">
      <c r="A4" s="73"/>
      <c r="B4" s="74" t="s">
        <v>680</v>
      </c>
      <c r="C4" s="68"/>
      <c r="D4" s="68"/>
      <c r="E4" s="67"/>
      <c r="F4" s="67"/>
    </row>
    <row r="5" spans="1:6" s="7" customFormat="1" ht="14.25">
      <c r="A5" s="73"/>
      <c r="B5" s="74"/>
      <c r="C5" s="68"/>
      <c r="D5" s="68"/>
      <c r="E5" s="67"/>
      <c r="F5" s="67"/>
    </row>
    <row r="6" spans="1:6" s="7" customFormat="1" ht="14.25">
      <c r="A6" s="70">
        <v>2</v>
      </c>
      <c r="B6" s="71" t="s">
        <v>226</v>
      </c>
      <c r="C6" s="72" t="s">
        <v>404</v>
      </c>
      <c r="D6" s="72" t="s">
        <v>461</v>
      </c>
      <c r="E6" s="69" t="s">
        <v>405</v>
      </c>
      <c r="F6" s="67" t="s">
        <v>225</v>
      </c>
    </row>
    <row r="7" spans="1:6" s="7" customFormat="1" ht="14.25">
      <c r="A7" s="70"/>
      <c r="B7" s="71" t="s">
        <v>222</v>
      </c>
      <c r="C7" s="68"/>
      <c r="D7" s="68"/>
      <c r="E7" s="67"/>
      <c r="F7" s="67"/>
    </row>
    <row r="8" spans="1:6" s="7" customFormat="1" ht="14.25">
      <c r="A8" s="70"/>
      <c r="B8" s="71"/>
      <c r="C8" s="68"/>
      <c r="D8" s="68"/>
      <c r="E8" s="67"/>
      <c r="F8" s="67"/>
    </row>
    <row r="9" spans="1:6" s="7" customFormat="1" ht="14.25">
      <c r="A9" s="70">
        <v>3</v>
      </c>
      <c r="B9" s="71" t="s">
        <v>264</v>
      </c>
      <c r="C9" s="72" t="s">
        <v>231</v>
      </c>
      <c r="D9" s="72" t="s">
        <v>369</v>
      </c>
      <c r="E9" s="69" t="s">
        <v>672</v>
      </c>
      <c r="F9" s="67" t="s">
        <v>230</v>
      </c>
    </row>
    <row r="10" spans="1:6" s="7" customFormat="1" ht="14.25">
      <c r="A10" s="70"/>
      <c r="B10" s="71" t="s">
        <v>681</v>
      </c>
      <c r="C10" s="68" t="s">
        <v>370</v>
      </c>
      <c r="D10" s="68" t="s">
        <v>328</v>
      </c>
      <c r="E10" s="67" t="s">
        <v>371</v>
      </c>
      <c r="F10" s="67" t="s">
        <v>225</v>
      </c>
    </row>
    <row r="11" spans="1:6" s="7" customFormat="1" ht="14.25">
      <c r="A11" s="70"/>
      <c r="B11" s="71"/>
      <c r="C11" s="68"/>
      <c r="D11" s="68"/>
      <c r="E11" s="67"/>
      <c r="F11" s="67"/>
    </row>
    <row r="12" spans="1:6" s="7" customFormat="1" ht="14.25">
      <c r="A12" s="70">
        <v>4</v>
      </c>
      <c r="B12" s="71" t="s">
        <v>235</v>
      </c>
      <c r="C12" s="68" t="s">
        <v>437</v>
      </c>
      <c r="D12" s="75" t="s">
        <v>463</v>
      </c>
      <c r="E12" s="67" t="s">
        <v>438</v>
      </c>
      <c r="F12" s="67" t="s">
        <v>225</v>
      </c>
    </row>
    <row r="13" spans="1:6" s="7" customFormat="1" ht="14.25">
      <c r="A13" s="67"/>
      <c r="B13" s="68" t="s">
        <v>222</v>
      </c>
      <c r="C13" s="68"/>
      <c r="D13" s="68"/>
      <c r="E13" s="67"/>
      <c r="F13" s="67"/>
    </row>
    <row r="14" spans="1:6" s="7" customFormat="1" ht="14.25">
      <c r="A14" s="67"/>
      <c r="B14" s="68"/>
      <c r="C14" s="68"/>
      <c r="D14" s="68"/>
      <c r="E14" s="67"/>
      <c r="F14" s="67"/>
    </row>
    <row r="15" spans="1:6" s="7" customFormat="1" ht="14.25">
      <c r="A15" s="70">
        <v>5</v>
      </c>
      <c r="B15" s="71" t="s">
        <v>232</v>
      </c>
      <c r="C15" s="72" t="s">
        <v>233</v>
      </c>
      <c r="D15" s="72" t="s">
        <v>461</v>
      </c>
      <c r="E15" s="69" t="s">
        <v>234</v>
      </c>
      <c r="F15" s="67" t="s">
        <v>225</v>
      </c>
    </row>
    <row r="16" spans="1:6" s="7" customFormat="1" ht="14.25">
      <c r="A16" s="70"/>
      <c r="B16" s="68" t="s">
        <v>222</v>
      </c>
      <c r="C16" s="72"/>
      <c r="D16" s="72"/>
      <c r="E16" s="69"/>
      <c r="F16" s="67"/>
    </row>
    <row r="17" spans="1:6" s="7" customFormat="1" ht="14.25">
      <c r="A17" s="67"/>
      <c r="B17" s="68"/>
      <c r="C17" s="68"/>
      <c r="D17" s="68"/>
      <c r="E17" s="67"/>
      <c r="F17" s="67"/>
    </row>
    <row r="18" spans="1:6" s="7" customFormat="1" ht="14.25">
      <c r="A18" s="70">
        <v>6</v>
      </c>
      <c r="B18" s="71" t="s">
        <v>443</v>
      </c>
      <c r="C18" s="72" t="s">
        <v>661</v>
      </c>
      <c r="D18" s="72" t="s">
        <v>532</v>
      </c>
      <c r="E18" s="69" t="s">
        <v>673</v>
      </c>
      <c r="F18" s="67" t="s">
        <v>225</v>
      </c>
    </row>
    <row r="19" spans="1:6" s="7" customFormat="1" ht="14.25">
      <c r="A19" s="70"/>
      <c r="B19" s="68" t="s">
        <v>222</v>
      </c>
      <c r="C19" s="72"/>
      <c r="D19" s="72"/>
      <c r="E19" s="69"/>
      <c r="F19" s="67"/>
    </row>
    <row r="20" spans="1:6" s="7" customFormat="1" ht="14.25">
      <c r="A20" s="70"/>
      <c r="B20" s="71"/>
      <c r="C20" s="68"/>
      <c r="D20" s="68"/>
      <c r="E20" s="67"/>
      <c r="F20" s="67"/>
    </row>
    <row r="21" spans="1:6" s="7" customFormat="1" ht="14.25">
      <c r="A21" s="70">
        <v>7</v>
      </c>
      <c r="B21" s="71" t="s">
        <v>261</v>
      </c>
      <c r="C21" s="71" t="s">
        <v>239</v>
      </c>
      <c r="D21" s="71" t="s">
        <v>369</v>
      </c>
      <c r="E21" s="70" t="s">
        <v>240</v>
      </c>
      <c r="F21" s="67" t="s">
        <v>230</v>
      </c>
    </row>
    <row r="22" spans="1:6" s="7" customFormat="1" ht="14.25">
      <c r="A22" s="70"/>
      <c r="B22" s="68" t="s">
        <v>222</v>
      </c>
      <c r="C22" s="71"/>
      <c r="D22" s="71"/>
      <c r="E22" s="70"/>
      <c r="F22" s="67"/>
    </row>
    <row r="23" spans="1:6" s="7" customFormat="1" ht="14.25">
      <c r="A23" s="70"/>
      <c r="B23" s="71"/>
      <c r="C23" s="68"/>
      <c r="D23" s="68"/>
      <c r="E23" s="67"/>
      <c r="F23" s="67"/>
    </row>
    <row r="24" spans="1:6" s="7" customFormat="1" ht="14.25">
      <c r="A24" s="70">
        <v>8</v>
      </c>
      <c r="B24" s="71" t="s">
        <v>241</v>
      </c>
      <c r="C24" s="68" t="s">
        <v>444</v>
      </c>
      <c r="D24" s="76" t="s">
        <v>478</v>
      </c>
      <c r="E24" s="67" t="s">
        <v>445</v>
      </c>
      <c r="F24" s="67" t="s">
        <v>230</v>
      </c>
    </row>
    <row r="25" spans="1:6" s="7" customFormat="1" ht="14.25">
      <c r="A25" s="70"/>
      <c r="B25" s="68" t="s">
        <v>222</v>
      </c>
      <c r="C25" s="68"/>
      <c r="D25" s="68"/>
      <c r="E25" s="67"/>
      <c r="F25" s="67"/>
    </row>
    <row r="26" spans="1:6" s="7" customFormat="1" ht="14.25">
      <c r="A26" s="67"/>
      <c r="B26" s="68"/>
      <c r="C26" s="68"/>
      <c r="D26" s="68"/>
      <c r="E26" s="67"/>
      <c r="F26" s="67"/>
    </row>
    <row r="27" spans="1:6" s="7" customFormat="1" ht="14.25">
      <c r="A27" s="70">
        <v>9</v>
      </c>
      <c r="B27" s="71" t="s">
        <v>246</v>
      </c>
      <c r="C27" s="41" t="s">
        <v>674</v>
      </c>
      <c r="D27" s="41" t="s">
        <v>537</v>
      </c>
      <c r="E27" s="40" t="s">
        <v>675</v>
      </c>
      <c r="F27" s="67" t="s">
        <v>225</v>
      </c>
    </row>
    <row r="28" spans="1:6" s="7" customFormat="1" ht="14.25">
      <c r="A28" s="70"/>
      <c r="B28" s="68" t="s">
        <v>222</v>
      </c>
      <c r="C28" s="41"/>
      <c r="D28" s="41"/>
      <c r="E28" s="40"/>
      <c r="F28" s="67"/>
    </row>
    <row r="29" spans="1:6" s="7" customFormat="1" ht="14.25">
      <c r="A29" s="67"/>
      <c r="B29" s="68"/>
      <c r="C29" s="68"/>
      <c r="D29" s="68"/>
      <c r="E29" s="67"/>
      <c r="F29" s="67"/>
    </row>
    <row r="30" spans="1:6" s="7" customFormat="1" ht="14.25">
      <c r="A30" s="70">
        <v>10</v>
      </c>
      <c r="B30" s="71" t="s">
        <v>455</v>
      </c>
      <c r="C30" s="68" t="s">
        <v>456</v>
      </c>
      <c r="D30" s="68" t="s">
        <v>676</v>
      </c>
      <c r="E30" s="67" t="s">
        <v>677</v>
      </c>
      <c r="F30" s="67" t="s">
        <v>230</v>
      </c>
    </row>
    <row r="31" spans="1:6" s="7" customFormat="1" ht="14.25">
      <c r="A31" s="70"/>
      <c r="B31" s="68" t="s">
        <v>222</v>
      </c>
      <c r="C31" s="68"/>
      <c r="D31" s="68"/>
      <c r="E31" s="67"/>
      <c r="F31" s="67"/>
    </row>
    <row r="32" spans="1:6" s="7" customFormat="1" ht="14.25">
      <c r="A32" s="70"/>
      <c r="B32" s="71"/>
      <c r="C32" s="68"/>
      <c r="D32" s="68"/>
      <c r="E32" s="67"/>
      <c r="F32" s="67"/>
    </row>
    <row r="33" spans="1:6" s="7" customFormat="1" ht="14.25">
      <c r="A33" s="70">
        <v>11</v>
      </c>
      <c r="B33" s="68" t="s">
        <v>595</v>
      </c>
      <c r="C33" s="77" t="s">
        <v>568</v>
      </c>
      <c r="D33" s="77" t="s">
        <v>523</v>
      </c>
      <c r="E33" s="78" t="s">
        <v>678</v>
      </c>
      <c r="F33" s="67" t="s">
        <v>225</v>
      </c>
    </row>
    <row r="34" spans="1:6" s="7" customFormat="1" ht="14.25">
      <c r="A34" s="70"/>
      <c r="B34" s="68" t="s">
        <v>222</v>
      </c>
      <c r="C34" s="79"/>
      <c r="D34" s="79"/>
      <c r="E34" s="80"/>
      <c r="F34" s="67"/>
    </row>
    <row r="35" spans="1:6" s="7" customFormat="1" ht="14.25">
      <c r="A35" s="70"/>
      <c r="B35" s="71"/>
      <c r="C35" s="68"/>
      <c r="D35" s="68"/>
      <c r="E35" s="67"/>
      <c r="F35" s="67"/>
    </row>
    <row r="36" spans="1:6" s="7" customFormat="1" ht="14.25">
      <c r="A36" s="70">
        <v>12</v>
      </c>
      <c r="B36" s="71" t="s">
        <v>457</v>
      </c>
      <c r="C36" s="72" t="s">
        <v>513</v>
      </c>
      <c r="D36" s="72" t="s">
        <v>421</v>
      </c>
      <c r="E36" s="69" t="s">
        <v>679</v>
      </c>
      <c r="F36" s="67" t="s">
        <v>230</v>
      </c>
    </row>
    <row r="37" spans="1:6" s="7" customFormat="1" ht="14.25">
      <c r="A37" s="70"/>
      <c r="B37" s="68" t="s">
        <v>222</v>
      </c>
      <c r="C37" s="72"/>
      <c r="D37" s="72"/>
      <c r="E37" s="69"/>
      <c r="F37" s="67"/>
    </row>
    <row r="38" spans="1:6" s="7" customFormat="1" ht="14.25">
      <c r="A38" s="70"/>
      <c r="B38" s="71"/>
      <c r="C38" s="68"/>
      <c r="D38" s="68"/>
      <c r="E38" s="67"/>
      <c r="F38" s="67"/>
    </row>
    <row r="39" spans="1:6" s="7" customFormat="1" ht="14.25">
      <c r="A39" s="70">
        <v>13</v>
      </c>
      <c r="B39" s="71" t="s">
        <v>458</v>
      </c>
      <c r="C39" s="71" t="s">
        <v>270</v>
      </c>
      <c r="D39" s="71" t="s">
        <v>462</v>
      </c>
      <c r="E39" s="70" t="s">
        <v>271</v>
      </c>
      <c r="F39" s="67" t="s">
        <v>230</v>
      </c>
    </row>
    <row r="40" spans="1:6" s="25" customFormat="1" ht="14.25">
      <c r="A40" s="70"/>
      <c r="B40" s="71" t="s">
        <v>682</v>
      </c>
      <c r="C40" s="81" t="s">
        <v>272</v>
      </c>
      <c r="D40" s="81" t="s">
        <v>578</v>
      </c>
      <c r="E40" s="82" t="s">
        <v>273</v>
      </c>
      <c r="F40" s="56" t="s">
        <v>230</v>
      </c>
    </row>
    <row r="41" spans="1:6" s="25" customFormat="1" ht="14.25">
      <c r="A41" s="64"/>
      <c r="B41" s="59"/>
      <c r="C41" s="59" t="s">
        <v>274</v>
      </c>
      <c r="D41" s="59" t="s">
        <v>859</v>
      </c>
      <c r="E41" s="64" t="s">
        <v>588</v>
      </c>
      <c r="F41" s="56" t="s">
        <v>230</v>
      </c>
    </row>
    <row r="42" spans="1:6" s="25" customFormat="1" ht="14.25">
      <c r="A42" s="64"/>
      <c r="B42" s="59"/>
      <c r="C42" s="59" t="s">
        <v>275</v>
      </c>
      <c r="D42" s="59" t="s">
        <v>860</v>
      </c>
      <c r="E42" s="64" t="s">
        <v>276</v>
      </c>
      <c r="F42" s="56" t="s">
        <v>861</v>
      </c>
    </row>
    <row r="43" spans="1:6" s="25" customFormat="1" ht="14.25">
      <c r="A43" s="64"/>
      <c r="B43" s="59"/>
      <c r="C43" s="59" t="s">
        <v>277</v>
      </c>
      <c r="D43" s="59" t="s">
        <v>278</v>
      </c>
      <c r="E43" s="64" t="s">
        <v>279</v>
      </c>
      <c r="F43" s="56" t="s">
        <v>861</v>
      </c>
    </row>
    <row r="44" spans="1:6" s="25" customFormat="1" ht="14.25">
      <c r="A44" s="64"/>
      <c r="B44" s="59"/>
      <c r="C44" s="59" t="s">
        <v>280</v>
      </c>
      <c r="D44" s="59" t="s">
        <v>281</v>
      </c>
      <c r="E44" s="64" t="s">
        <v>282</v>
      </c>
      <c r="F44" s="56" t="s">
        <v>862</v>
      </c>
    </row>
    <row r="45" spans="1:6" s="25" customFormat="1" ht="14.25">
      <c r="A45" s="64"/>
      <c r="B45" s="59"/>
      <c r="C45" s="66"/>
      <c r="D45" s="66"/>
      <c r="E45" s="56"/>
      <c r="F45" s="56"/>
    </row>
    <row r="46" spans="1:6" s="25" customFormat="1" ht="14.25">
      <c r="A46" s="64">
        <v>14</v>
      </c>
      <c r="B46" s="59" t="s">
        <v>863</v>
      </c>
      <c r="C46" s="83" t="s">
        <v>412</v>
      </c>
      <c r="D46" s="83" t="s">
        <v>864</v>
      </c>
      <c r="E46" s="63" t="s">
        <v>410</v>
      </c>
      <c r="F46" s="56" t="s">
        <v>861</v>
      </c>
    </row>
    <row r="47" spans="1:6" s="25" customFormat="1" ht="14.25">
      <c r="A47" s="64"/>
      <c r="B47" s="66" t="s">
        <v>865</v>
      </c>
      <c r="C47" s="83"/>
      <c r="D47" s="83"/>
      <c r="E47" s="63"/>
      <c r="F47" s="56"/>
    </row>
    <row r="48" spans="1:6" s="25" customFormat="1" ht="14.25">
      <c r="A48" s="64"/>
      <c r="B48" s="66"/>
      <c r="C48" s="83"/>
      <c r="D48" s="83"/>
      <c r="E48" s="63"/>
      <c r="F48" s="56"/>
    </row>
    <row r="49" spans="1:6" s="25" customFormat="1" ht="14.25">
      <c r="A49" s="64">
        <v>15</v>
      </c>
      <c r="B49" s="59" t="s">
        <v>866</v>
      </c>
      <c r="C49" s="59" t="s">
        <v>867</v>
      </c>
      <c r="D49" s="59" t="s">
        <v>868</v>
      </c>
      <c r="E49" s="64" t="s">
        <v>390</v>
      </c>
      <c r="F49" s="56" t="s">
        <v>862</v>
      </c>
    </row>
    <row r="50" spans="1:6" s="25" customFormat="1" ht="14.25">
      <c r="A50" s="64"/>
      <c r="B50" s="66" t="s">
        <v>865</v>
      </c>
      <c r="C50" s="66"/>
      <c r="D50" s="66"/>
      <c r="E50" s="56"/>
      <c r="F50" s="56"/>
    </row>
    <row r="51" spans="1:6" s="25" customFormat="1" ht="14.25">
      <c r="A51" s="64"/>
      <c r="B51" s="66"/>
      <c r="C51" s="66"/>
      <c r="D51" s="66"/>
      <c r="E51" s="56"/>
      <c r="F51" s="56"/>
    </row>
    <row r="52" spans="1:6" s="25" customFormat="1" ht="14.25">
      <c r="A52" s="64">
        <v>16</v>
      </c>
      <c r="B52" s="59" t="s">
        <v>869</v>
      </c>
      <c r="C52" s="84" t="s">
        <v>870</v>
      </c>
      <c r="D52" s="84" t="s">
        <v>871</v>
      </c>
      <c r="E52" s="60" t="s">
        <v>872</v>
      </c>
      <c r="F52" s="56" t="s">
        <v>862</v>
      </c>
    </row>
    <row r="53" spans="1:6" s="25" customFormat="1" ht="14.25">
      <c r="A53" s="64"/>
      <c r="B53" s="66" t="s">
        <v>865</v>
      </c>
      <c r="C53" s="84"/>
      <c r="D53" s="84"/>
      <c r="E53" s="60"/>
      <c r="F53" s="56"/>
    </row>
    <row r="54" spans="1:6" s="25" customFormat="1" ht="14.25">
      <c r="A54" s="64"/>
      <c r="B54" s="66"/>
      <c r="C54" s="84"/>
      <c r="D54" s="84"/>
      <c r="E54" s="60"/>
      <c r="F54" s="56"/>
    </row>
    <row r="55" spans="1:6" s="25" customFormat="1" ht="14.25">
      <c r="A55" s="64">
        <v>17</v>
      </c>
      <c r="B55" s="59" t="s">
        <v>873</v>
      </c>
      <c r="C55" s="84" t="s">
        <v>874</v>
      </c>
      <c r="D55" s="84" t="s">
        <v>875</v>
      </c>
      <c r="E55" s="60" t="s">
        <v>876</v>
      </c>
      <c r="F55" s="56" t="s">
        <v>861</v>
      </c>
    </row>
    <row r="56" spans="1:6" s="25" customFormat="1" ht="14.25">
      <c r="A56" s="64"/>
      <c r="B56" s="66" t="s">
        <v>865</v>
      </c>
      <c r="C56" s="84"/>
      <c r="D56" s="84"/>
      <c r="E56" s="60"/>
      <c r="F56" s="56"/>
    </row>
    <row r="57" spans="1:6" s="25" customFormat="1" ht="14.25">
      <c r="A57" s="64"/>
      <c r="B57" s="66"/>
      <c r="C57" s="84"/>
      <c r="D57" s="84"/>
      <c r="E57" s="60"/>
      <c r="F57" s="56"/>
    </row>
    <row r="58" spans="1:6" s="25" customFormat="1" ht="14.25">
      <c r="A58" s="64">
        <v>18</v>
      </c>
      <c r="B58" s="59" t="s">
        <v>877</v>
      </c>
      <c r="C58" s="66" t="s">
        <v>878</v>
      </c>
      <c r="D58" s="84" t="s">
        <v>372</v>
      </c>
      <c r="E58" s="56" t="s">
        <v>420</v>
      </c>
      <c r="F58" s="56" t="s">
        <v>862</v>
      </c>
    </row>
    <row r="59" spans="1:6" s="25" customFormat="1" ht="14.25">
      <c r="A59" s="64"/>
      <c r="B59" s="66" t="s">
        <v>865</v>
      </c>
      <c r="C59" s="66"/>
      <c r="D59" s="66"/>
      <c r="E59" s="56"/>
      <c r="F59" s="56"/>
    </row>
    <row r="60" spans="1:6" s="25" customFormat="1" ht="14.25">
      <c r="A60" s="64"/>
      <c r="B60" s="66"/>
      <c r="C60" s="66"/>
      <c r="D60" s="66"/>
      <c r="E60" s="56"/>
      <c r="F60" s="56"/>
    </row>
    <row r="61" spans="1:6" s="25" customFormat="1" ht="14.25">
      <c r="A61" s="56">
        <v>19</v>
      </c>
      <c r="B61" s="66" t="s">
        <v>639</v>
      </c>
      <c r="C61" s="46" t="s">
        <v>596</v>
      </c>
      <c r="D61" s="46" t="s">
        <v>879</v>
      </c>
      <c r="E61" s="64" t="s">
        <v>880</v>
      </c>
      <c r="F61" s="56" t="s">
        <v>861</v>
      </c>
    </row>
    <row r="62" spans="1:6" s="25" customFormat="1" ht="14.25">
      <c r="A62" s="56"/>
      <c r="B62" s="84" t="s">
        <v>881</v>
      </c>
      <c r="C62" s="46" t="s">
        <v>598</v>
      </c>
      <c r="D62" s="46" t="s">
        <v>882</v>
      </c>
      <c r="E62" s="64" t="s">
        <v>883</v>
      </c>
      <c r="F62" s="47" t="s">
        <v>862</v>
      </c>
    </row>
    <row r="63" spans="1:6" s="25" customFormat="1" ht="14.25">
      <c r="A63" s="56"/>
      <c r="B63" s="66"/>
      <c r="C63" s="46" t="s">
        <v>606</v>
      </c>
      <c r="D63" s="59" t="s">
        <v>884</v>
      </c>
      <c r="E63" s="64" t="s">
        <v>885</v>
      </c>
      <c r="F63" s="64" t="s">
        <v>862</v>
      </c>
    </row>
    <row r="64" spans="1:6" s="25" customFormat="1" ht="14.25">
      <c r="A64" s="56"/>
      <c r="B64" s="66"/>
      <c r="C64" s="59" t="s">
        <v>886</v>
      </c>
      <c r="D64" s="59" t="s">
        <v>887</v>
      </c>
      <c r="E64" s="64" t="s">
        <v>888</v>
      </c>
      <c r="F64" s="64" t="s">
        <v>861</v>
      </c>
    </row>
    <row r="65" spans="1:6" s="25" customFormat="1" ht="14.25">
      <c r="A65" s="56"/>
      <c r="B65" s="66"/>
      <c r="C65" s="46" t="s">
        <v>889</v>
      </c>
      <c r="D65" s="59" t="s">
        <v>890</v>
      </c>
      <c r="E65" s="64" t="s">
        <v>891</v>
      </c>
      <c r="F65" s="64" t="s">
        <v>862</v>
      </c>
    </row>
    <row r="66" spans="1:6" s="25" customFormat="1" ht="28.5">
      <c r="A66" s="56"/>
      <c r="B66" s="66"/>
      <c r="C66" s="59" t="s">
        <v>608</v>
      </c>
      <c r="D66" s="59" t="s">
        <v>892</v>
      </c>
      <c r="E66" s="64" t="s">
        <v>893</v>
      </c>
      <c r="F66" s="64" t="s">
        <v>861</v>
      </c>
    </row>
    <row r="67" spans="1:6" s="25" customFormat="1" ht="14.25">
      <c r="A67" s="56"/>
      <c r="B67" s="66"/>
      <c r="C67" s="59" t="s">
        <v>600</v>
      </c>
      <c r="D67" s="59" t="s">
        <v>894</v>
      </c>
      <c r="E67" s="64" t="s">
        <v>895</v>
      </c>
      <c r="F67" s="64" t="s">
        <v>862</v>
      </c>
    </row>
    <row r="68" spans="1:6" s="25" customFormat="1" ht="14.25">
      <c r="A68" s="56"/>
      <c r="B68" s="66"/>
      <c r="C68" s="59" t="s">
        <v>601</v>
      </c>
      <c r="D68" s="59" t="s">
        <v>896</v>
      </c>
      <c r="E68" s="64" t="s">
        <v>897</v>
      </c>
      <c r="F68" s="64" t="s">
        <v>861</v>
      </c>
    </row>
    <row r="69" spans="1:6" s="25" customFormat="1" ht="14.25">
      <c r="A69" s="56"/>
      <c r="B69" s="66"/>
      <c r="C69" s="59" t="s">
        <v>609</v>
      </c>
      <c r="D69" s="59" t="s">
        <v>898</v>
      </c>
      <c r="E69" s="64" t="s">
        <v>899</v>
      </c>
      <c r="F69" s="64" t="s">
        <v>861</v>
      </c>
    </row>
    <row r="70" spans="1:6" s="25" customFormat="1" ht="14.25">
      <c r="A70" s="56"/>
      <c r="B70" s="66"/>
      <c r="C70" s="59" t="s">
        <v>611</v>
      </c>
      <c r="D70" s="59" t="s">
        <v>900</v>
      </c>
      <c r="E70" s="64" t="s">
        <v>901</v>
      </c>
      <c r="F70" s="64" t="s">
        <v>862</v>
      </c>
    </row>
    <row r="71" spans="1:6" s="25" customFormat="1" ht="14.25">
      <c r="A71" s="56"/>
      <c r="B71" s="66"/>
      <c r="C71" s="59" t="s">
        <v>613</v>
      </c>
      <c r="D71" s="59" t="s">
        <v>902</v>
      </c>
      <c r="E71" s="64" t="s">
        <v>903</v>
      </c>
      <c r="F71" s="64" t="s">
        <v>861</v>
      </c>
    </row>
    <row r="72" spans="1:6" s="25" customFormat="1" ht="14.25">
      <c r="A72" s="56"/>
      <c r="B72" s="66"/>
      <c r="C72" s="59" t="s">
        <v>614</v>
      </c>
      <c r="D72" s="59" t="s">
        <v>904</v>
      </c>
      <c r="E72" s="64" t="s">
        <v>905</v>
      </c>
      <c r="F72" s="64" t="s">
        <v>861</v>
      </c>
    </row>
    <row r="73" spans="1:6" s="25" customFormat="1" ht="14.25">
      <c r="A73" s="56"/>
      <c r="B73" s="66"/>
      <c r="C73" s="59" t="s">
        <v>627</v>
      </c>
      <c r="D73" s="59" t="s">
        <v>906</v>
      </c>
      <c r="E73" s="64" t="s">
        <v>907</v>
      </c>
      <c r="F73" s="64" t="s">
        <v>861</v>
      </c>
    </row>
    <row r="74" spans="1:6" s="25" customFormat="1" ht="14.25">
      <c r="A74" s="56"/>
      <c r="B74" s="66"/>
      <c r="C74" s="59" t="s">
        <v>643</v>
      </c>
      <c r="D74" s="59" t="s">
        <v>908</v>
      </c>
      <c r="E74" s="64" t="s">
        <v>909</v>
      </c>
      <c r="F74" s="64" t="s">
        <v>862</v>
      </c>
    </row>
    <row r="75" spans="1:6" s="25" customFormat="1" ht="14.25">
      <c r="A75" s="56"/>
      <c r="B75" s="66"/>
      <c r="C75" s="59"/>
      <c r="D75" s="59"/>
      <c r="E75" s="64"/>
      <c r="F75" s="64"/>
    </row>
    <row r="76" spans="1:6" s="25" customFormat="1" ht="14.25">
      <c r="A76" s="56" t="s">
        <v>910</v>
      </c>
      <c r="B76" s="56" t="s">
        <v>911</v>
      </c>
      <c r="C76" s="56"/>
      <c r="D76" s="56"/>
      <c r="E76" s="56"/>
      <c r="F76" s="56"/>
    </row>
  </sheetData>
  <mergeCells count="1">
    <mergeCell ref="A1:F1"/>
  </mergeCells>
  <dataValidations count="1">
    <dataValidation allowBlank="1" showInputMessage="1" showErrorMessage="1" prompt="请选择" sqref="F46:F48"/>
  </dataValidation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C17" sqref="C17"/>
    </sheetView>
  </sheetViews>
  <sheetFormatPr defaultColWidth="9.00390625" defaultRowHeight="14.25"/>
  <cols>
    <col min="1" max="1" width="6.875" style="16" customWidth="1"/>
    <col min="2" max="2" width="11.625" style="0" bestFit="1" customWidth="1"/>
    <col min="3" max="3" width="29.375" style="0" bestFit="1" customWidth="1"/>
    <col min="4" max="4" width="15.00390625" style="0" bestFit="1" customWidth="1"/>
    <col min="5" max="5" width="7.50390625" style="2" bestFit="1" customWidth="1"/>
    <col min="6" max="6" width="5.50390625" style="16" bestFit="1" customWidth="1"/>
  </cols>
  <sheetData>
    <row r="1" spans="1:6" s="10" customFormat="1" ht="22.5" customHeight="1">
      <c r="A1" s="36" t="s">
        <v>1019</v>
      </c>
      <c r="B1" s="37"/>
      <c r="C1" s="37"/>
      <c r="D1" s="37"/>
      <c r="E1" s="37"/>
      <c r="F1" s="37"/>
    </row>
    <row r="2" spans="1:7" s="22" customFormat="1" ht="14.25">
      <c r="A2" s="70" t="s">
        <v>219</v>
      </c>
      <c r="B2" s="71" t="s">
        <v>447</v>
      </c>
      <c r="C2" s="71" t="s">
        <v>448</v>
      </c>
      <c r="D2" s="71" t="s">
        <v>449</v>
      </c>
      <c r="E2" s="71" t="s">
        <v>451</v>
      </c>
      <c r="F2" s="70" t="s">
        <v>220</v>
      </c>
      <c r="G2" s="18"/>
    </row>
    <row r="3" spans="1:7" s="22" customFormat="1" ht="14.25">
      <c r="A3" s="70">
        <v>1</v>
      </c>
      <c r="B3" s="71" t="s">
        <v>221</v>
      </c>
      <c r="C3" s="72" t="s">
        <v>401</v>
      </c>
      <c r="D3" s="72" t="s">
        <v>912</v>
      </c>
      <c r="E3" s="72" t="s">
        <v>913</v>
      </c>
      <c r="F3" s="69" t="s">
        <v>230</v>
      </c>
      <c r="G3" s="29"/>
    </row>
    <row r="4" spans="1:7" s="22" customFormat="1" ht="14.25">
      <c r="A4" s="73"/>
      <c r="B4" s="74" t="s">
        <v>1014</v>
      </c>
      <c r="C4" s="68"/>
      <c r="D4" s="68"/>
      <c r="E4" s="68"/>
      <c r="F4" s="67"/>
      <c r="G4" s="18"/>
    </row>
    <row r="5" spans="1:7" s="22" customFormat="1" ht="14.25">
      <c r="A5" s="73"/>
      <c r="B5" s="74"/>
      <c r="C5" s="68"/>
      <c r="D5" s="68"/>
      <c r="E5" s="68"/>
      <c r="F5" s="67"/>
      <c r="G5" s="18"/>
    </row>
    <row r="6" spans="1:7" s="22" customFormat="1" ht="14.25">
      <c r="A6" s="70">
        <v>2</v>
      </c>
      <c r="B6" s="71" t="s">
        <v>264</v>
      </c>
      <c r="C6" s="41" t="s">
        <v>452</v>
      </c>
      <c r="D6" s="41" t="s">
        <v>368</v>
      </c>
      <c r="E6" s="41" t="s">
        <v>946</v>
      </c>
      <c r="F6" s="40" t="s">
        <v>230</v>
      </c>
      <c r="G6" s="18"/>
    </row>
    <row r="7" spans="1:7" s="24" customFormat="1" ht="14.25">
      <c r="A7" s="67"/>
      <c r="B7" s="85" t="s">
        <v>1013</v>
      </c>
      <c r="C7" s="66"/>
      <c r="D7" s="66"/>
      <c r="E7" s="66"/>
      <c r="F7" s="56"/>
      <c r="G7" s="27"/>
    </row>
    <row r="8" spans="1:7" s="24" customFormat="1" ht="14.25">
      <c r="A8" s="56"/>
      <c r="B8" s="59"/>
      <c r="C8" s="66"/>
      <c r="D8" s="66"/>
      <c r="E8" s="66"/>
      <c r="F8" s="56"/>
      <c r="G8" s="27"/>
    </row>
    <row r="9" spans="1:7" s="24" customFormat="1" ht="14.25">
      <c r="A9" s="64">
        <v>3</v>
      </c>
      <c r="B9" s="59" t="s">
        <v>241</v>
      </c>
      <c r="C9" s="46" t="s">
        <v>914</v>
      </c>
      <c r="D9" s="66" t="s">
        <v>915</v>
      </c>
      <c r="E9" s="86" t="s">
        <v>916</v>
      </c>
      <c r="F9" s="87" t="s">
        <v>230</v>
      </c>
      <c r="G9" s="27"/>
    </row>
    <row r="10" spans="1:7" s="24" customFormat="1" ht="14.25">
      <c r="A10" s="64"/>
      <c r="B10" s="88" t="s">
        <v>1014</v>
      </c>
      <c r="C10" s="66"/>
      <c r="D10" s="66"/>
      <c r="E10" s="66"/>
      <c r="F10" s="56"/>
      <c r="G10" s="27"/>
    </row>
    <row r="11" spans="1:7" s="24" customFormat="1" ht="14.25">
      <c r="A11" s="64"/>
      <c r="B11" s="88"/>
      <c r="C11" s="66"/>
      <c r="D11" s="66"/>
      <c r="E11" s="66"/>
      <c r="F11" s="56"/>
      <c r="G11" s="27"/>
    </row>
    <row r="12" spans="1:7" s="24" customFormat="1" ht="14.25">
      <c r="A12" s="64">
        <v>4</v>
      </c>
      <c r="B12" s="59" t="s">
        <v>246</v>
      </c>
      <c r="C12" s="46" t="s">
        <v>576</v>
      </c>
      <c r="D12" s="46" t="s">
        <v>585</v>
      </c>
      <c r="E12" s="46" t="s">
        <v>941</v>
      </c>
      <c r="F12" s="47" t="s">
        <v>225</v>
      </c>
      <c r="G12" s="27"/>
    </row>
    <row r="13" spans="1:7" s="24" customFormat="1" ht="14.25">
      <c r="A13" s="56"/>
      <c r="B13" s="88" t="s">
        <v>1014</v>
      </c>
      <c r="C13" s="66"/>
      <c r="D13" s="66"/>
      <c r="E13" s="66"/>
      <c r="F13" s="56"/>
      <c r="G13" s="27"/>
    </row>
    <row r="14" spans="1:7" s="24" customFormat="1" ht="14.25">
      <c r="A14" s="56"/>
      <c r="B14" s="88"/>
      <c r="C14" s="66"/>
      <c r="D14" s="66"/>
      <c r="E14" s="66"/>
      <c r="F14" s="56"/>
      <c r="G14" s="27"/>
    </row>
    <row r="15" spans="1:7" s="24" customFormat="1" ht="14.25">
      <c r="A15" s="64">
        <v>5</v>
      </c>
      <c r="B15" s="59" t="s">
        <v>455</v>
      </c>
      <c r="C15" s="66" t="s">
        <v>456</v>
      </c>
      <c r="D15" s="66" t="s">
        <v>520</v>
      </c>
      <c r="E15" s="66" t="s">
        <v>930</v>
      </c>
      <c r="F15" s="56" t="s">
        <v>225</v>
      </c>
      <c r="G15" s="27"/>
    </row>
    <row r="16" spans="1:7" s="24" customFormat="1" ht="14.25">
      <c r="A16" s="56"/>
      <c r="B16" s="88" t="s">
        <v>1014</v>
      </c>
      <c r="C16" s="66"/>
      <c r="D16" s="66"/>
      <c r="E16" s="66"/>
      <c r="F16" s="56"/>
      <c r="G16" s="27"/>
    </row>
    <row r="17" spans="1:7" s="24" customFormat="1" ht="14.25">
      <c r="A17" s="56"/>
      <c r="B17" s="88"/>
      <c r="C17" s="66"/>
      <c r="D17" s="66"/>
      <c r="E17" s="66"/>
      <c r="F17" s="56"/>
      <c r="G17" s="27"/>
    </row>
    <row r="18" spans="1:7" s="24" customFormat="1" ht="14.25">
      <c r="A18" s="64">
        <v>6</v>
      </c>
      <c r="B18" s="59" t="s">
        <v>595</v>
      </c>
      <c r="C18" s="57" t="s">
        <v>544</v>
      </c>
      <c r="D18" s="57" t="s">
        <v>20</v>
      </c>
      <c r="E18" s="57" t="s">
        <v>917</v>
      </c>
      <c r="F18" s="58" t="s">
        <v>230</v>
      </c>
      <c r="G18" s="27"/>
    </row>
    <row r="19" spans="1:7" s="24" customFormat="1" ht="14.25">
      <c r="A19" s="56"/>
      <c r="B19" s="88" t="s">
        <v>1014</v>
      </c>
      <c r="C19" s="66"/>
      <c r="D19" s="66"/>
      <c r="E19" s="66"/>
      <c r="F19" s="56"/>
      <c r="G19" s="27"/>
    </row>
    <row r="20" spans="1:7" s="24" customFormat="1" ht="14.25">
      <c r="A20" s="64"/>
      <c r="B20" s="59"/>
      <c r="C20" s="66"/>
      <c r="D20" s="66"/>
      <c r="E20" s="66"/>
      <c r="F20" s="56"/>
      <c r="G20" s="27"/>
    </row>
    <row r="21" spans="1:7" s="24" customFormat="1" ht="14.25">
      <c r="A21" s="64">
        <v>7</v>
      </c>
      <c r="B21" s="59" t="s">
        <v>458</v>
      </c>
      <c r="C21" s="59" t="s">
        <v>265</v>
      </c>
      <c r="D21" s="59" t="s">
        <v>462</v>
      </c>
      <c r="E21" s="59" t="s">
        <v>942</v>
      </c>
      <c r="F21" s="64" t="s">
        <v>225</v>
      </c>
      <c r="G21" s="27"/>
    </row>
    <row r="22" spans="1:7" s="24" customFormat="1" ht="14.25">
      <c r="A22" s="64"/>
      <c r="B22" s="59" t="s">
        <v>1015</v>
      </c>
      <c r="C22" s="59" t="s">
        <v>266</v>
      </c>
      <c r="D22" s="59" t="s">
        <v>478</v>
      </c>
      <c r="E22" s="59" t="s">
        <v>267</v>
      </c>
      <c r="F22" s="64" t="s">
        <v>230</v>
      </c>
      <c r="G22" s="27"/>
    </row>
    <row r="23" spans="1:7" s="24" customFormat="1" ht="14.25">
      <c r="A23" s="64"/>
      <c r="B23" s="59"/>
      <c r="C23" s="59" t="s">
        <v>268</v>
      </c>
      <c r="D23" s="59" t="s">
        <v>757</v>
      </c>
      <c r="E23" s="59" t="s">
        <v>269</v>
      </c>
      <c r="F23" s="64" t="s">
        <v>230</v>
      </c>
      <c r="G23" s="27"/>
    </row>
    <row r="24" spans="1:7" s="24" customFormat="1" ht="14.25">
      <c r="A24" s="64"/>
      <c r="B24" s="59"/>
      <c r="C24" s="66"/>
      <c r="D24" s="66"/>
      <c r="E24" s="66"/>
      <c r="F24" s="56"/>
      <c r="G24" s="27"/>
    </row>
    <row r="25" spans="1:7" s="24" customFormat="1" ht="14.25">
      <c r="A25" s="64">
        <v>8</v>
      </c>
      <c r="B25" s="59" t="s">
        <v>460</v>
      </c>
      <c r="C25" s="46" t="s">
        <v>383</v>
      </c>
      <c r="D25" s="59" t="s">
        <v>529</v>
      </c>
      <c r="E25" s="59" t="s">
        <v>467</v>
      </c>
      <c r="F25" s="47" t="s">
        <v>230</v>
      </c>
      <c r="G25" s="27"/>
    </row>
    <row r="26" spans="1:7" s="24" customFormat="1" ht="14.25">
      <c r="A26" s="56"/>
      <c r="B26" s="66" t="s">
        <v>1014</v>
      </c>
      <c r="C26" s="66"/>
      <c r="D26" s="66"/>
      <c r="E26" s="66"/>
      <c r="F26" s="56"/>
      <c r="G26" s="27"/>
    </row>
    <row r="27" spans="1:7" s="24" customFormat="1" ht="14.25">
      <c r="A27" s="56"/>
      <c r="B27" s="59"/>
      <c r="C27" s="66"/>
      <c r="D27" s="66"/>
      <c r="E27" s="66"/>
      <c r="F27" s="56"/>
      <c r="G27" s="27"/>
    </row>
    <row r="28" spans="1:7" s="24" customFormat="1" ht="14.25">
      <c r="A28" s="64">
        <v>9</v>
      </c>
      <c r="B28" s="59" t="s">
        <v>464</v>
      </c>
      <c r="C28" s="66" t="s">
        <v>577</v>
      </c>
      <c r="D28" s="66" t="s">
        <v>773</v>
      </c>
      <c r="E28" s="66" t="s">
        <v>918</v>
      </c>
      <c r="F28" s="60" t="s">
        <v>230</v>
      </c>
      <c r="G28" s="27"/>
    </row>
    <row r="29" spans="1:7" s="24" customFormat="1" ht="14.25">
      <c r="A29" s="56"/>
      <c r="B29" s="66" t="s">
        <v>1014</v>
      </c>
      <c r="C29" s="66"/>
      <c r="D29" s="66"/>
      <c r="E29" s="66"/>
      <c r="F29" s="56"/>
      <c r="G29" s="27"/>
    </row>
    <row r="30" spans="1:7" s="24" customFormat="1" ht="14.25">
      <c r="A30" s="56"/>
      <c r="B30" s="66"/>
      <c r="C30" s="66"/>
      <c r="D30" s="66"/>
      <c r="E30" s="66"/>
      <c r="F30" s="56"/>
      <c r="G30" s="27"/>
    </row>
    <row r="31" spans="1:7" s="24" customFormat="1" ht="14.25">
      <c r="A31" s="64">
        <v>10</v>
      </c>
      <c r="B31" s="59" t="s">
        <v>465</v>
      </c>
      <c r="C31" s="66" t="s">
        <v>667</v>
      </c>
      <c r="D31" s="59" t="s">
        <v>468</v>
      </c>
      <c r="E31" s="59" t="s">
        <v>919</v>
      </c>
      <c r="F31" s="64" t="s">
        <v>225</v>
      </c>
      <c r="G31" s="27"/>
    </row>
    <row r="32" spans="1:7" s="24" customFormat="1" ht="14.25">
      <c r="A32" s="64"/>
      <c r="B32" s="66" t="s">
        <v>1014</v>
      </c>
      <c r="C32" s="66"/>
      <c r="D32" s="66"/>
      <c r="E32" s="66"/>
      <c r="F32" s="56"/>
      <c r="G32" s="27"/>
    </row>
    <row r="33" spans="1:7" s="24" customFormat="1" ht="14.25">
      <c r="A33" s="64"/>
      <c r="B33" s="59"/>
      <c r="C33" s="66"/>
      <c r="D33" s="66"/>
      <c r="E33" s="66"/>
      <c r="F33" s="56"/>
      <c r="G33" s="27"/>
    </row>
    <row r="34" spans="1:6" s="24" customFormat="1" ht="14.25">
      <c r="A34" s="53">
        <v>11</v>
      </c>
      <c r="B34" s="54" t="s">
        <v>639</v>
      </c>
      <c r="C34" s="46" t="s">
        <v>596</v>
      </c>
      <c r="D34" s="46" t="s">
        <v>920</v>
      </c>
      <c r="E34" s="59" t="s">
        <v>921</v>
      </c>
      <c r="F34" s="49" t="s">
        <v>225</v>
      </c>
    </row>
    <row r="35" spans="1:6" s="24" customFormat="1" ht="14.25">
      <c r="A35" s="49"/>
      <c r="B35" s="46" t="s">
        <v>1016</v>
      </c>
      <c r="C35" s="46" t="s">
        <v>598</v>
      </c>
      <c r="D35" s="46" t="s">
        <v>705</v>
      </c>
      <c r="E35" s="59" t="s">
        <v>684</v>
      </c>
      <c r="F35" s="49" t="s">
        <v>230</v>
      </c>
    </row>
    <row r="36" spans="1:6" s="24" customFormat="1" ht="14.25">
      <c r="A36" s="64"/>
      <c r="B36" s="59"/>
      <c r="C36" s="46" t="s">
        <v>606</v>
      </c>
      <c r="D36" s="59" t="s">
        <v>922</v>
      </c>
      <c r="E36" s="46" t="s">
        <v>923</v>
      </c>
      <c r="F36" s="49" t="s">
        <v>225</v>
      </c>
    </row>
    <row r="37" spans="1:6" s="24" customFormat="1" ht="14.25">
      <c r="A37" s="64"/>
      <c r="B37" s="59"/>
      <c r="C37" s="46" t="s">
        <v>607</v>
      </c>
      <c r="D37" s="59" t="s">
        <v>924</v>
      </c>
      <c r="E37" s="59" t="s">
        <v>925</v>
      </c>
      <c r="F37" s="49" t="s">
        <v>230</v>
      </c>
    </row>
    <row r="38" spans="1:6" s="24" customFormat="1" ht="14.25">
      <c r="A38" s="53"/>
      <c r="B38" s="54"/>
      <c r="C38" s="59" t="s">
        <v>600</v>
      </c>
      <c r="D38" s="59" t="s">
        <v>688</v>
      </c>
      <c r="E38" s="59" t="s">
        <v>926</v>
      </c>
      <c r="F38" s="49" t="s">
        <v>230</v>
      </c>
    </row>
    <row r="39" spans="1:6" s="24" customFormat="1" ht="14.25">
      <c r="A39" s="49"/>
      <c r="B39" s="48"/>
      <c r="C39" s="59" t="s">
        <v>612</v>
      </c>
      <c r="D39" s="59" t="s">
        <v>927</v>
      </c>
      <c r="E39" s="59" t="s">
        <v>928</v>
      </c>
      <c r="F39" s="49" t="s">
        <v>230</v>
      </c>
    </row>
    <row r="40" spans="1:6" s="24" customFormat="1" ht="14.25">
      <c r="A40" s="64"/>
      <c r="B40" s="59"/>
      <c r="C40" s="59" t="s">
        <v>642</v>
      </c>
      <c r="D40" s="59" t="s">
        <v>198</v>
      </c>
      <c r="E40" s="59" t="s">
        <v>929</v>
      </c>
      <c r="F40" s="49" t="s">
        <v>230</v>
      </c>
    </row>
    <row r="41" spans="1:6" s="24" customFormat="1" ht="14.25">
      <c r="A41" s="64" t="s">
        <v>605</v>
      </c>
      <c r="B41" s="59" t="s">
        <v>671</v>
      </c>
      <c r="C41" s="48"/>
      <c r="D41" s="48"/>
      <c r="E41" s="48"/>
      <c r="F41" s="49"/>
    </row>
    <row r="42" spans="1:2" ht="14.25">
      <c r="A42" s="11"/>
      <c r="B42" s="1"/>
    </row>
    <row r="43" spans="1:2" ht="14.25">
      <c r="A43" s="11"/>
      <c r="B43" s="1"/>
    </row>
    <row r="44" spans="1:2" ht="14.25">
      <c r="A44" s="30"/>
      <c r="B44" s="5"/>
    </row>
    <row r="46" spans="1:2" ht="14.25">
      <c r="A46" s="11"/>
      <c r="B46" s="1"/>
    </row>
    <row r="47" spans="1:2" ht="14.25">
      <c r="A47" s="11"/>
      <c r="B47" s="1"/>
    </row>
    <row r="48" spans="1:2" ht="14.25">
      <c r="A48" s="30"/>
      <c r="B48" s="5"/>
    </row>
  </sheetData>
  <mergeCells count="1">
    <mergeCell ref="A1:F1"/>
  </mergeCells>
  <dataValidations count="1">
    <dataValidation allowBlank="1" showInputMessage="1" showErrorMessage="1" prompt="请选择" sqref="E36 F28 G21 F3 F12 F18 F25"/>
  </dataValidation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D17" sqref="D17"/>
    </sheetView>
  </sheetViews>
  <sheetFormatPr defaultColWidth="9.00390625" defaultRowHeight="14.25"/>
  <cols>
    <col min="1" max="1" width="5.50390625" style="16" bestFit="1" customWidth="1"/>
    <col min="2" max="2" width="11.00390625" style="0" bestFit="1" customWidth="1"/>
    <col min="3" max="3" width="27.625" style="0" bestFit="1" customWidth="1"/>
    <col min="4" max="4" width="14.25390625" style="0" bestFit="1" customWidth="1"/>
    <col min="5" max="5" width="8.375" style="0" customWidth="1"/>
    <col min="6" max="6" width="5.50390625" style="16" bestFit="1" customWidth="1"/>
  </cols>
  <sheetData>
    <row r="1" spans="1:6" ht="21" customHeight="1">
      <c r="A1" s="36" t="s">
        <v>1020</v>
      </c>
      <c r="B1" s="37"/>
      <c r="C1" s="37"/>
      <c r="D1" s="37"/>
      <c r="E1" s="37"/>
      <c r="F1" s="37"/>
    </row>
    <row r="2" spans="1:7" s="22" customFormat="1" ht="14.25">
      <c r="A2" s="70" t="s">
        <v>947</v>
      </c>
      <c r="B2" s="71" t="s">
        <v>948</v>
      </c>
      <c r="C2" s="71" t="s">
        <v>949</v>
      </c>
      <c r="D2" s="71" t="s">
        <v>950</v>
      </c>
      <c r="E2" s="71" t="s">
        <v>951</v>
      </c>
      <c r="F2" s="70" t="s">
        <v>952</v>
      </c>
      <c r="G2" s="18"/>
    </row>
    <row r="3" spans="1:9" s="13" customFormat="1" ht="14.25">
      <c r="A3" s="70">
        <v>1</v>
      </c>
      <c r="B3" s="71" t="s">
        <v>953</v>
      </c>
      <c r="C3" s="68" t="s">
        <v>954</v>
      </c>
      <c r="D3" s="68" t="s">
        <v>372</v>
      </c>
      <c r="E3" s="68" t="s">
        <v>955</v>
      </c>
      <c r="F3" s="69" t="s">
        <v>956</v>
      </c>
      <c r="G3" s="14"/>
      <c r="H3" s="14"/>
      <c r="I3" s="14"/>
    </row>
    <row r="4" spans="1:9" s="13" customFormat="1" ht="14.25">
      <c r="A4" s="67"/>
      <c r="B4" s="68" t="s">
        <v>957</v>
      </c>
      <c r="C4" s="68"/>
      <c r="D4" s="68"/>
      <c r="E4" s="68"/>
      <c r="F4" s="67"/>
      <c r="G4" s="14"/>
      <c r="H4" s="14"/>
      <c r="I4" s="14"/>
    </row>
    <row r="5" spans="1:9" s="13" customFormat="1" ht="14.25">
      <c r="A5" s="67"/>
      <c r="B5" s="68"/>
      <c r="C5" s="68"/>
      <c r="D5" s="68"/>
      <c r="E5" s="68"/>
      <c r="F5" s="67"/>
      <c r="G5" s="14"/>
      <c r="H5" s="14"/>
      <c r="I5" s="14"/>
    </row>
    <row r="6" spans="1:9" s="13" customFormat="1" ht="14.25">
      <c r="A6" s="70">
        <v>2</v>
      </c>
      <c r="B6" s="71" t="s">
        <v>958</v>
      </c>
      <c r="C6" s="72" t="s">
        <v>959</v>
      </c>
      <c r="D6" s="72" t="s">
        <v>960</v>
      </c>
      <c r="E6" s="72" t="s">
        <v>961</v>
      </c>
      <c r="F6" s="69" t="s">
        <v>962</v>
      </c>
      <c r="G6" s="14"/>
      <c r="H6" s="14"/>
      <c r="I6" s="14"/>
    </row>
    <row r="7" spans="1:9" s="13" customFormat="1" ht="14.25">
      <c r="A7" s="70"/>
      <c r="B7" s="68" t="s">
        <v>957</v>
      </c>
      <c r="C7" s="68"/>
      <c r="D7" s="68"/>
      <c r="E7" s="68"/>
      <c r="F7" s="67"/>
      <c r="G7" s="14"/>
      <c r="H7" s="14"/>
      <c r="I7" s="14"/>
    </row>
    <row r="8" spans="1:9" s="13" customFormat="1" ht="14.25">
      <c r="A8" s="70"/>
      <c r="B8" s="68"/>
      <c r="C8" s="68"/>
      <c r="D8" s="68"/>
      <c r="E8" s="68"/>
      <c r="F8" s="67"/>
      <c r="G8" s="14"/>
      <c r="H8" s="14"/>
      <c r="I8" s="14"/>
    </row>
    <row r="9" spans="1:9" s="13" customFormat="1" ht="14.25">
      <c r="A9" s="70">
        <v>3</v>
      </c>
      <c r="B9" s="71" t="s">
        <v>963</v>
      </c>
      <c r="C9" s="71" t="s">
        <v>964</v>
      </c>
      <c r="D9" s="71" t="s">
        <v>960</v>
      </c>
      <c r="E9" s="71" t="s">
        <v>965</v>
      </c>
      <c r="F9" s="67" t="s">
        <v>962</v>
      </c>
      <c r="G9" s="14"/>
      <c r="H9" s="14"/>
      <c r="I9" s="14"/>
    </row>
    <row r="10" spans="1:9" s="13" customFormat="1" ht="14.25">
      <c r="A10" s="67"/>
      <c r="B10" s="68" t="s">
        <v>957</v>
      </c>
      <c r="C10" s="68"/>
      <c r="D10" s="68"/>
      <c r="E10" s="68"/>
      <c r="F10" s="67"/>
      <c r="G10" s="14"/>
      <c r="H10" s="14"/>
      <c r="I10" s="14"/>
    </row>
    <row r="11" spans="1:9" s="13" customFormat="1" ht="14.25">
      <c r="A11" s="67"/>
      <c r="B11" s="68"/>
      <c r="C11" s="68"/>
      <c r="D11" s="68"/>
      <c r="E11" s="68"/>
      <c r="F11" s="67"/>
      <c r="G11" s="14"/>
      <c r="H11" s="14"/>
      <c r="I11" s="14"/>
    </row>
    <row r="12" spans="1:9" s="13" customFormat="1" ht="14.25">
      <c r="A12" s="70">
        <v>4</v>
      </c>
      <c r="B12" s="71" t="s">
        <v>966</v>
      </c>
      <c r="C12" s="71" t="s">
        <v>967</v>
      </c>
      <c r="D12" s="68" t="s">
        <v>968</v>
      </c>
      <c r="E12" s="68" t="s">
        <v>969</v>
      </c>
      <c r="F12" s="69" t="s">
        <v>956</v>
      </c>
      <c r="G12" s="14"/>
      <c r="H12" s="14"/>
      <c r="I12" s="14"/>
    </row>
    <row r="13" spans="1:9" s="13" customFormat="1" ht="14.25">
      <c r="A13" s="70"/>
      <c r="B13" s="68" t="s">
        <v>957</v>
      </c>
      <c r="C13" s="68"/>
      <c r="D13" s="68"/>
      <c r="E13" s="68"/>
      <c r="F13" s="67"/>
      <c r="G13" s="14"/>
      <c r="H13" s="14"/>
      <c r="I13" s="14"/>
    </row>
    <row r="14" spans="1:9" s="13" customFormat="1" ht="14.25">
      <c r="A14" s="70"/>
      <c r="B14" s="68"/>
      <c r="C14" s="68"/>
      <c r="D14" s="68"/>
      <c r="E14" s="68"/>
      <c r="F14" s="67"/>
      <c r="G14" s="14"/>
      <c r="H14" s="14"/>
      <c r="I14" s="14"/>
    </row>
    <row r="15" spans="1:9" s="13" customFormat="1" ht="14.25">
      <c r="A15" s="70">
        <v>5</v>
      </c>
      <c r="B15" s="71" t="s">
        <v>970</v>
      </c>
      <c r="C15" s="41" t="s">
        <v>971</v>
      </c>
      <c r="D15" s="41" t="s">
        <v>972</v>
      </c>
      <c r="E15" s="41" t="s">
        <v>973</v>
      </c>
      <c r="F15" s="40" t="s">
        <v>956</v>
      </c>
      <c r="G15" s="14"/>
      <c r="H15" s="14"/>
      <c r="I15" s="14"/>
    </row>
    <row r="16" spans="1:9" s="13" customFormat="1" ht="14.25">
      <c r="A16" s="70"/>
      <c r="B16" s="68" t="s">
        <v>957</v>
      </c>
      <c r="C16" s="68"/>
      <c r="D16" s="68"/>
      <c r="E16" s="68"/>
      <c r="F16" s="67"/>
      <c r="G16" s="14"/>
      <c r="H16" s="14"/>
      <c r="I16" s="14"/>
    </row>
    <row r="17" spans="1:9" s="13" customFormat="1" ht="14.25">
      <c r="A17" s="70"/>
      <c r="B17" s="68"/>
      <c r="C17" s="68"/>
      <c r="D17" s="68"/>
      <c r="E17" s="68"/>
      <c r="F17" s="67"/>
      <c r="G17" s="14"/>
      <c r="H17" s="14"/>
      <c r="I17" s="14"/>
    </row>
    <row r="18" spans="1:9" s="13" customFormat="1" ht="14.25">
      <c r="A18" s="70">
        <v>6</v>
      </c>
      <c r="B18" s="71" t="s">
        <v>974</v>
      </c>
      <c r="C18" s="68" t="s">
        <v>975</v>
      </c>
      <c r="D18" s="68" t="s">
        <v>976</v>
      </c>
      <c r="E18" s="68" t="s">
        <v>977</v>
      </c>
      <c r="F18" s="67" t="s">
        <v>962</v>
      </c>
      <c r="G18" s="14"/>
      <c r="H18" s="14"/>
      <c r="I18" s="14"/>
    </row>
    <row r="19" spans="1:9" s="13" customFormat="1" ht="14.25">
      <c r="A19" s="67"/>
      <c r="B19" s="68" t="s">
        <v>957</v>
      </c>
      <c r="C19" s="68"/>
      <c r="D19" s="68"/>
      <c r="E19" s="68"/>
      <c r="F19" s="67"/>
      <c r="G19" s="14"/>
      <c r="H19" s="14" t="s">
        <v>689</v>
      </c>
      <c r="I19" s="14"/>
    </row>
    <row r="20" spans="1:9" s="13" customFormat="1" ht="14.25">
      <c r="A20" s="67"/>
      <c r="B20" s="68"/>
      <c r="C20" s="68"/>
      <c r="D20" s="68"/>
      <c r="E20" s="68"/>
      <c r="F20" s="67"/>
      <c r="G20" s="14"/>
      <c r="H20" s="14"/>
      <c r="I20" s="14"/>
    </row>
    <row r="21" spans="1:8" s="13" customFormat="1" ht="14.25">
      <c r="A21" s="70">
        <v>7</v>
      </c>
      <c r="B21" s="71" t="s">
        <v>978</v>
      </c>
      <c r="C21" s="77" t="s">
        <v>979</v>
      </c>
      <c r="D21" s="77" t="s">
        <v>980</v>
      </c>
      <c r="E21" s="77" t="s">
        <v>981</v>
      </c>
      <c r="F21" s="67" t="s">
        <v>956</v>
      </c>
      <c r="G21" s="14"/>
      <c r="H21" s="14"/>
    </row>
    <row r="22" spans="1:9" s="13" customFormat="1" ht="14.25">
      <c r="A22" s="70"/>
      <c r="B22" s="68" t="s">
        <v>957</v>
      </c>
      <c r="C22" s="68"/>
      <c r="D22" s="68"/>
      <c r="E22" s="68"/>
      <c r="F22" s="67"/>
      <c r="G22" s="14"/>
      <c r="H22" s="14"/>
      <c r="I22" s="14"/>
    </row>
    <row r="23" spans="1:9" s="13" customFormat="1" ht="14.25">
      <c r="A23" s="70"/>
      <c r="B23" s="68"/>
      <c r="C23" s="68"/>
      <c r="D23" s="68"/>
      <c r="E23" s="68"/>
      <c r="F23" s="67"/>
      <c r="G23" s="14"/>
      <c r="H23" s="14"/>
      <c r="I23" s="14"/>
    </row>
    <row r="24" spans="1:6" s="13" customFormat="1" ht="14.25">
      <c r="A24" s="70">
        <v>8</v>
      </c>
      <c r="B24" s="71" t="s">
        <v>982</v>
      </c>
      <c r="C24" s="72" t="s">
        <v>983</v>
      </c>
      <c r="D24" s="72" t="s">
        <v>984</v>
      </c>
      <c r="E24" s="72" t="s">
        <v>985</v>
      </c>
      <c r="F24" s="69" t="s">
        <v>956</v>
      </c>
    </row>
    <row r="25" spans="1:6" s="13" customFormat="1" ht="14.25">
      <c r="A25" s="70"/>
      <c r="B25" s="68" t="s">
        <v>957</v>
      </c>
      <c r="C25" s="68"/>
      <c r="D25" s="68"/>
      <c r="E25" s="68"/>
      <c r="F25" s="43"/>
    </row>
    <row r="26" spans="1:6" s="13" customFormat="1" ht="14.25">
      <c r="A26" s="70"/>
      <c r="B26" s="68"/>
      <c r="C26" s="68"/>
      <c r="D26" s="68"/>
      <c r="E26" s="68"/>
      <c r="F26" s="43"/>
    </row>
    <row r="27" spans="1:6" s="13" customFormat="1" ht="14.25">
      <c r="A27" s="70">
        <v>9</v>
      </c>
      <c r="B27" s="71" t="s">
        <v>986</v>
      </c>
      <c r="C27" s="71" t="s">
        <v>294</v>
      </c>
      <c r="D27" s="71" t="s">
        <v>984</v>
      </c>
      <c r="E27" s="71" t="s">
        <v>517</v>
      </c>
      <c r="F27" s="40" t="s">
        <v>956</v>
      </c>
    </row>
    <row r="28" spans="1:6" s="13" customFormat="1" ht="14.25">
      <c r="A28" s="67"/>
      <c r="B28" s="68" t="s">
        <v>987</v>
      </c>
      <c r="C28" s="71" t="s">
        <v>298</v>
      </c>
      <c r="D28" s="71" t="s">
        <v>518</v>
      </c>
      <c r="E28" s="71" t="s">
        <v>519</v>
      </c>
      <c r="F28" s="40" t="s">
        <v>962</v>
      </c>
    </row>
    <row r="29" spans="1:6" s="13" customFormat="1" ht="14.25">
      <c r="A29" s="67"/>
      <c r="B29" s="68"/>
      <c r="C29" s="89"/>
      <c r="D29" s="89"/>
      <c r="E29" s="89"/>
      <c r="F29" s="43"/>
    </row>
    <row r="30" spans="1:9" s="13" customFormat="1" ht="14.25">
      <c r="A30" s="70">
        <v>10</v>
      </c>
      <c r="B30" s="71" t="s">
        <v>988</v>
      </c>
      <c r="C30" s="41" t="s">
        <v>989</v>
      </c>
      <c r="D30" s="71" t="s">
        <v>990</v>
      </c>
      <c r="E30" s="71" t="s">
        <v>391</v>
      </c>
      <c r="F30" s="40" t="s">
        <v>956</v>
      </c>
      <c r="G30" s="14"/>
      <c r="H30" s="14"/>
      <c r="I30" s="14"/>
    </row>
    <row r="31" spans="1:9" s="13" customFormat="1" ht="14.25">
      <c r="A31" s="90"/>
      <c r="B31" s="91" t="s">
        <v>991</v>
      </c>
      <c r="C31" s="68"/>
      <c r="D31" s="68"/>
      <c r="E31" s="68"/>
      <c r="F31" s="67"/>
      <c r="G31" s="14"/>
      <c r="H31" s="14"/>
      <c r="I31" s="14"/>
    </row>
    <row r="32" spans="1:9" s="13" customFormat="1" ht="14.25">
      <c r="A32" s="70"/>
      <c r="B32" s="74"/>
      <c r="C32" s="68"/>
      <c r="D32" s="68"/>
      <c r="E32" s="68"/>
      <c r="F32" s="67"/>
      <c r="G32" s="14"/>
      <c r="H32" s="14"/>
      <c r="I32" s="14"/>
    </row>
    <row r="33" spans="1:9" s="13" customFormat="1" ht="14.25">
      <c r="A33" s="70">
        <v>11</v>
      </c>
      <c r="B33" s="71" t="s">
        <v>992</v>
      </c>
      <c r="C33" s="68" t="s">
        <v>993</v>
      </c>
      <c r="D33" s="72" t="s">
        <v>994</v>
      </c>
      <c r="E33" s="72" t="s">
        <v>995</v>
      </c>
      <c r="F33" s="67" t="s">
        <v>956</v>
      </c>
      <c r="G33" s="14"/>
      <c r="H33" s="14"/>
      <c r="I33" s="14"/>
    </row>
    <row r="34" spans="1:9" s="13" customFormat="1" ht="14.25">
      <c r="A34" s="70"/>
      <c r="B34" s="71" t="s">
        <v>991</v>
      </c>
      <c r="C34" s="68"/>
      <c r="D34" s="68"/>
      <c r="E34" s="68"/>
      <c r="F34" s="67"/>
      <c r="G34" s="14"/>
      <c r="H34" s="14"/>
      <c r="I34" s="14"/>
    </row>
    <row r="35" spans="1:9" s="13" customFormat="1" ht="14.25">
      <c r="A35" s="67"/>
      <c r="B35" s="68"/>
      <c r="C35" s="72"/>
      <c r="D35" s="72"/>
      <c r="E35" s="72"/>
      <c r="F35" s="40"/>
      <c r="G35" s="14"/>
      <c r="H35" s="14"/>
      <c r="I35" s="14"/>
    </row>
    <row r="36" spans="1:9" s="13" customFormat="1" ht="14.25">
      <c r="A36" s="70">
        <v>12</v>
      </c>
      <c r="B36" s="71" t="s">
        <v>639</v>
      </c>
      <c r="C36" s="41" t="s">
        <v>596</v>
      </c>
      <c r="D36" s="41" t="s">
        <v>996</v>
      </c>
      <c r="E36" s="71" t="s">
        <v>997</v>
      </c>
      <c r="F36" s="69" t="s">
        <v>956</v>
      </c>
      <c r="G36" s="14"/>
      <c r="H36" s="14"/>
      <c r="I36" s="14"/>
    </row>
    <row r="37" spans="1:9" s="13" customFormat="1" ht="14.25">
      <c r="A37" s="67"/>
      <c r="B37" s="68" t="s">
        <v>998</v>
      </c>
      <c r="C37" s="41" t="s">
        <v>598</v>
      </c>
      <c r="D37" s="41" t="s">
        <v>999</v>
      </c>
      <c r="E37" s="71" t="s">
        <v>1000</v>
      </c>
      <c r="F37" s="40" t="s">
        <v>962</v>
      </c>
      <c r="G37" s="14"/>
      <c r="H37" s="14"/>
      <c r="I37" s="14"/>
    </row>
    <row r="38" spans="1:6" s="13" customFormat="1" ht="14.25">
      <c r="A38" s="43"/>
      <c r="B38" s="44"/>
      <c r="C38" s="71" t="s">
        <v>1001</v>
      </c>
      <c r="D38" s="71" t="s">
        <v>1002</v>
      </c>
      <c r="E38" s="71" t="s">
        <v>1003</v>
      </c>
      <c r="F38" s="70" t="s">
        <v>956</v>
      </c>
    </row>
    <row r="39" spans="1:6" s="13" customFormat="1" ht="14.25">
      <c r="A39" s="43"/>
      <c r="B39" s="44"/>
      <c r="C39" s="71" t="s">
        <v>601</v>
      </c>
      <c r="D39" s="71" t="s">
        <v>1004</v>
      </c>
      <c r="E39" s="71" t="s">
        <v>1005</v>
      </c>
      <c r="F39" s="70" t="s">
        <v>956</v>
      </c>
    </row>
    <row r="40" spans="1:6" s="13" customFormat="1" ht="14.25">
      <c r="A40" s="43"/>
      <c r="B40" s="44"/>
      <c r="C40" s="71" t="s">
        <v>610</v>
      </c>
      <c r="D40" s="71" t="s">
        <v>1006</v>
      </c>
      <c r="E40" s="71" t="s">
        <v>1007</v>
      </c>
      <c r="F40" s="70" t="s">
        <v>956</v>
      </c>
    </row>
    <row r="41" spans="1:6" s="13" customFormat="1" ht="14.25">
      <c r="A41" s="43"/>
      <c r="B41" s="44"/>
      <c r="C41" s="71" t="s">
        <v>615</v>
      </c>
      <c r="D41" s="71" t="s">
        <v>1008</v>
      </c>
      <c r="E41" s="71" t="s">
        <v>1009</v>
      </c>
      <c r="F41" s="70" t="s">
        <v>962</v>
      </c>
    </row>
    <row r="42" spans="1:6" s="13" customFormat="1" ht="14.25">
      <c r="A42" s="43"/>
      <c r="B42" s="44"/>
      <c r="C42" s="71" t="s">
        <v>640</v>
      </c>
      <c r="D42" s="71" t="s">
        <v>1010</v>
      </c>
      <c r="E42" s="71" t="s">
        <v>641</v>
      </c>
      <c r="F42" s="70" t="s">
        <v>956</v>
      </c>
    </row>
    <row r="43" spans="1:6" s="15" customFormat="1" ht="14.25">
      <c r="A43" s="43" t="s">
        <v>1011</v>
      </c>
      <c r="B43" s="44" t="s">
        <v>1012</v>
      </c>
      <c r="C43" s="44"/>
      <c r="D43" s="44"/>
      <c r="E43" s="44"/>
      <c r="F43" s="43"/>
    </row>
    <row r="45" spans="1:2" ht="14.25">
      <c r="A45" s="11"/>
      <c r="B45" s="1"/>
    </row>
    <row r="46" spans="1:2" ht="14.25">
      <c r="A46" s="30"/>
      <c r="B46" s="5"/>
    </row>
  </sheetData>
  <mergeCells count="1">
    <mergeCell ref="A1:F1"/>
  </mergeCells>
  <dataValidations count="1">
    <dataValidation allowBlank="1" showInputMessage="1" showErrorMessage="1" prompt="请选择" sqref="F35:F36 E37:E38 F30 F6 F15 G18 F3"/>
  </dataValidation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8" sqref="B8"/>
    </sheetView>
  </sheetViews>
  <sheetFormatPr defaultColWidth="9.00390625" defaultRowHeight="14.25"/>
  <cols>
    <col min="1" max="1" width="5.50390625" style="0" customWidth="1"/>
    <col min="3" max="3" width="22.75390625" style="0" bestFit="1" customWidth="1"/>
    <col min="4" max="4" width="10.50390625" style="0" customWidth="1"/>
    <col min="5" max="5" width="7.50390625" style="0" bestFit="1" customWidth="1"/>
    <col min="6" max="6" width="5.50390625" style="0" bestFit="1" customWidth="1"/>
  </cols>
  <sheetData>
    <row r="1" spans="1:6" s="6" customFormat="1" ht="25.5" customHeight="1">
      <c r="A1" s="38" t="s">
        <v>1021</v>
      </c>
      <c r="B1" s="39"/>
      <c r="C1" s="39"/>
      <c r="D1" s="39"/>
      <c r="E1" s="39"/>
      <c r="F1" s="39"/>
    </row>
    <row r="2" spans="1:6" s="19" customFormat="1" ht="14.25">
      <c r="A2" s="67" t="s">
        <v>219</v>
      </c>
      <c r="B2" s="68" t="s">
        <v>591</v>
      </c>
      <c r="C2" s="68" t="s">
        <v>592</v>
      </c>
      <c r="D2" s="68" t="s">
        <v>593</v>
      </c>
      <c r="E2" s="68" t="s">
        <v>594</v>
      </c>
      <c r="F2" s="67" t="s">
        <v>220</v>
      </c>
    </row>
    <row r="3" spans="1:6" s="19" customFormat="1" ht="14.25">
      <c r="A3" s="92">
        <v>1</v>
      </c>
      <c r="B3" s="93" t="s">
        <v>249</v>
      </c>
      <c r="C3" s="94" t="s">
        <v>250</v>
      </c>
      <c r="D3" s="94" t="s">
        <v>582</v>
      </c>
      <c r="E3" s="94" t="s">
        <v>251</v>
      </c>
      <c r="F3" s="92" t="s">
        <v>248</v>
      </c>
    </row>
    <row r="4" spans="1:6" s="19" customFormat="1" ht="14.25">
      <c r="A4" s="92"/>
      <c r="B4" s="93"/>
      <c r="C4" s="94"/>
      <c r="D4" s="94"/>
      <c r="E4" s="94"/>
      <c r="F4" s="92"/>
    </row>
    <row r="5" spans="1:7" s="19" customFormat="1" ht="14.25">
      <c r="A5" s="92">
        <v>2</v>
      </c>
      <c r="B5" s="94" t="s">
        <v>264</v>
      </c>
      <c r="C5" s="94" t="s">
        <v>228</v>
      </c>
      <c r="D5" s="94" t="s">
        <v>581</v>
      </c>
      <c r="E5" s="94" t="s">
        <v>229</v>
      </c>
      <c r="F5" s="92" t="s">
        <v>260</v>
      </c>
      <c r="G5" s="18"/>
    </row>
    <row r="6" spans="1:7" s="19" customFormat="1" ht="14.25">
      <c r="A6" s="92"/>
      <c r="B6" s="94"/>
      <c r="C6" s="94"/>
      <c r="D6" s="94"/>
      <c r="E6" s="94"/>
      <c r="F6" s="92"/>
      <c r="G6" s="18"/>
    </row>
    <row r="7" spans="1:7" s="19" customFormat="1" ht="14.25">
      <c r="A7" s="92">
        <v>3</v>
      </c>
      <c r="B7" s="94" t="s">
        <v>443</v>
      </c>
      <c r="C7" s="94" t="s">
        <v>661</v>
      </c>
      <c r="D7" s="94" t="s">
        <v>583</v>
      </c>
      <c r="E7" s="94" t="s">
        <v>238</v>
      </c>
      <c r="F7" s="92" t="s">
        <v>230</v>
      </c>
      <c r="G7" s="18"/>
    </row>
    <row r="8" spans="1:7" s="19" customFormat="1" ht="14.25">
      <c r="A8" s="92"/>
      <c r="B8" s="94"/>
      <c r="C8" s="94"/>
      <c r="D8" s="94"/>
      <c r="E8" s="94"/>
      <c r="F8" s="92"/>
      <c r="G8" s="18"/>
    </row>
    <row r="9" spans="1:6" s="19" customFormat="1" ht="14.25">
      <c r="A9" s="92">
        <v>4</v>
      </c>
      <c r="B9" s="94" t="s">
        <v>221</v>
      </c>
      <c r="C9" s="94" t="s">
        <v>223</v>
      </c>
      <c r="D9" s="94" t="s">
        <v>369</v>
      </c>
      <c r="E9" s="94" t="s">
        <v>224</v>
      </c>
      <c r="F9" s="92" t="s">
        <v>225</v>
      </c>
    </row>
    <row r="10" spans="1:6" s="19" customFormat="1" ht="14.25">
      <c r="A10" s="92"/>
      <c r="B10" s="94"/>
      <c r="C10" s="94"/>
      <c r="D10" s="94"/>
      <c r="E10" s="94"/>
      <c r="F10" s="92"/>
    </row>
    <row r="11" spans="1:7" s="19" customFormat="1" ht="14.25">
      <c r="A11" s="92">
        <v>5</v>
      </c>
      <c r="B11" s="94" t="s">
        <v>595</v>
      </c>
      <c r="C11" s="93" t="s">
        <v>256</v>
      </c>
      <c r="D11" s="94" t="s">
        <v>525</v>
      </c>
      <c r="E11" s="95" t="s">
        <v>257</v>
      </c>
      <c r="F11" s="96" t="s">
        <v>247</v>
      </c>
      <c r="G11" s="3"/>
    </row>
    <row r="12" spans="1:7" s="19" customFormat="1" ht="14.25">
      <c r="A12" s="92"/>
      <c r="B12" s="94"/>
      <c r="C12" s="93"/>
      <c r="D12" s="94"/>
      <c r="E12" s="95"/>
      <c r="F12" s="96"/>
      <c r="G12" s="3"/>
    </row>
    <row r="13" spans="1:6" s="19" customFormat="1" ht="14.25">
      <c r="A13" s="92">
        <v>6</v>
      </c>
      <c r="B13" s="94" t="s">
        <v>455</v>
      </c>
      <c r="C13" s="94" t="s">
        <v>252</v>
      </c>
      <c r="D13" s="94" t="s">
        <v>584</v>
      </c>
      <c r="E13" s="94" t="s">
        <v>253</v>
      </c>
      <c r="F13" s="92" t="s">
        <v>247</v>
      </c>
    </row>
    <row r="14" spans="1:6" s="19" customFormat="1" ht="14.25">
      <c r="A14" s="92"/>
      <c r="B14" s="94"/>
      <c r="C14" s="94"/>
      <c r="D14" s="94"/>
      <c r="E14" s="94"/>
      <c r="F14" s="92"/>
    </row>
    <row r="15" spans="1:6" s="19" customFormat="1" ht="14.25">
      <c r="A15" s="92">
        <v>7</v>
      </c>
      <c r="B15" s="94" t="s">
        <v>457</v>
      </c>
      <c r="C15" s="93" t="s">
        <v>254</v>
      </c>
      <c r="D15" s="94" t="s">
        <v>586</v>
      </c>
      <c r="E15" s="95" t="s">
        <v>255</v>
      </c>
      <c r="F15" s="96" t="s">
        <v>248</v>
      </c>
    </row>
    <row r="16" spans="1:6" ht="14.25">
      <c r="A16" s="97"/>
      <c r="B16" s="97"/>
      <c r="C16" s="97"/>
      <c r="D16" s="97"/>
      <c r="E16" s="97"/>
      <c r="F16" s="97"/>
    </row>
    <row r="17" spans="1:6" ht="14.25">
      <c r="A17" s="97" t="s">
        <v>605</v>
      </c>
      <c r="B17" s="98" t="s">
        <v>656</v>
      </c>
      <c r="C17" s="97"/>
      <c r="D17" s="97"/>
      <c r="E17" s="97"/>
      <c r="F17" s="97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4"/>
  <sheetViews>
    <sheetView workbookViewId="0" topLeftCell="A1">
      <selection activeCell="D18" sqref="D18"/>
    </sheetView>
  </sheetViews>
  <sheetFormatPr defaultColWidth="9.00390625" defaultRowHeight="14.25"/>
  <cols>
    <col min="1" max="1" width="5.75390625" style="16" customWidth="1"/>
    <col min="2" max="2" width="11.375" style="2" customWidth="1"/>
    <col min="3" max="3" width="37.375" style="0" customWidth="1"/>
    <col min="4" max="4" width="20.00390625" style="0" customWidth="1"/>
    <col min="5" max="5" width="7.875" style="0" bestFit="1" customWidth="1"/>
  </cols>
  <sheetData>
    <row r="1" spans="1:5" s="10" customFormat="1" ht="21.75" customHeight="1">
      <c r="A1" s="36" t="s">
        <v>1022</v>
      </c>
      <c r="B1" s="37"/>
      <c r="C1" s="37"/>
      <c r="D1" s="37"/>
      <c r="E1" s="37"/>
    </row>
    <row r="2" spans="1:6" s="17" customFormat="1" ht="14.25">
      <c r="A2" s="70" t="s">
        <v>219</v>
      </c>
      <c r="B2" s="71" t="s">
        <v>441</v>
      </c>
      <c r="C2" s="71" t="s">
        <v>448</v>
      </c>
      <c r="D2" s="71" t="s">
        <v>449</v>
      </c>
      <c r="E2" s="71" t="s">
        <v>552</v>
      </c>
      <c r="F2" s="12"/>
    </row>
    <row r="3" spans="1:6" s="17" customFormat="1" ht="14.25">
      <c r="A3" s="70">
        <v>1</v>
      </c>
      <c r="B3" s="71" t="s">
        <v>221</v>
      </c>
      <c r="C3" s="41" t="s">
        <v>2</v>
      </c>
      <c r="D3" s="41" t="s">
        <v>520</v>
      </c>
      <c r="E3" s="41" t="s">
        <v>469</v>
      </c>
      <c r="F3" s="12"/>
    </row>
    <row r="4" spans="1:6" s="17" customFormat="1" ht="14.25">
      <c r="A4" s="70"/>
      <c r="B4" s="71" t="s">
        <v>442</v>
      </c>
      <c r="C4" s="41" t="s">
        <v>3</v>
      </c>
      <c r="D4" s="41" t="s">
        <v>521</v>
      </c>
      <c r="E4" s="41" t="s">
        <v>470</v>
      </c>
      <c r="F4" s="12"/>
    </row>
    <row r="5" spans="1:6" s="17" customFormat="1" ht="14.25">
      <c r="A5" s="70"/>
      <c r="B5" s="71"/>
      <c r="C5" s="41" t="s">
        <v>4</v>
      </c>
      <c r="D5" s="41" t="s">
        <v>522</v>
      </c>
      <c r="E5" s="41" t="s">
        <v>471</v>
      </c>
      <c r="F5" s="12"/>
    </row>
    <row r="6" spans="1:6" s="17" customFormat="1" ht="14.25">
      <c r="A6" s="70"/>
      <c r="B6" s="71"/>
      <c r="C6" s="41" t="s">
        <v>5</v>
      </c>
      <c r="D6" s="41" t="s">
        <v>553</v>
      </c>
      <c r="E6" s="41" t="s">
        <v>472</v>
      </c>
      <c r="F6" s="12"/>
    </row>
    <row r="7" spans="1:6" s="17" customFormat="1" ht="14.25">
      <c r="A7" s="70"/>
      <c r="B7" s="71"/>
      <c r="C7" s="41" t="s">
        <v>6</v>
      </c>
      <c r="D7" s="41" t="s">
        <v>421</v>
      </c>
      <c r="E7" s="41" t="s">
        <v>473</v>
      </c>
      <c r="F7" s="12"/>
    </row>
    <row r="8" spans="1:6" s="17" customFormat="1" ht="14.25">
      <c r="A8" s="73"/>
      <c r="B8" s="74"/>
      <c r="C8" s="41" t="s">
        <v>401</v>
      </c>
      <c r="D8" s="41" t="s">
        <v>7</v>
      </c>
      <c r="E8" s="41" t="s">
        <v>8</v>
      </c>
      <c r="F8" s="12"/>
    </row>
    <row r="9" spans="1:6" s="17" customFormat="1" ht="14.25">
      <c r="A9" s="73"/>
      <c r="B9" s="74"/>
      <c r="C9" s="41"/>
      <c r="D9" s="41"/>
      <c r="E9" s="41"/>
      <c r="F9" s="12"/>
    </row>
    <row r="10" spans="1:6" s="17" customFormat="1" ht="14.25">
      <c r="A10" s="70">
        <v>2</v>
      </c>
      <c r="B10" s="71" t="s">
        <v>226</v>
      </c>
      <c r="C10" s="41" t="s">
        <v>526</v>
      </c>
      <c r="D10" s="41" t="s">
        <v>523</v>
      </c>
      <c r="E10" s="41" t="s">
        <v>474</v>
      </c>
      <c r="F10" s="12"/>
    </row>
    <row r="11" spans="1:6" s="17" customFormat="1" ht="14.25">
      <c r="A11" s="70"/>
      <c r="B11" s="71" t="s">
        <v>9</v>
      </c>
      <c r="C11" s="41" t="s">
        <v>527</v>
      </c>
      <c r="D11" s="41" t="s">
        <v>524</v>
      </c>
      <c r="E11" s="41" t="s">
        <v>475</v>
      </c>
      <c r="F11" s="12"/>
    </row>
    <row r="12" spans="1:6" s="17" customFormat="1" ht="14.25">
      <c r="A12" s="73"/>
      <c r="B12" s="74"/>
      <c r="C12" s="41" t="s">
        <v>10</v>
      </c>
      <c r="D12" s="41" t="s">
        <v>525</v>
      </c>
      <c r="E12" s="41" t="s">
        <v>476</v>
      </c>
      <c r="F12" s="12"/>
    </row>
    <row r="13" spans="1:6" s="17" customFormat="1" ht="14.25">
      <c r="A13" s="73"/>
      <c r="B13" s="74"/>
      <c r="C13" s="41"/>
      <c r="D13" s="41"/>
      <c r="E13" s="41"/>
      <c r="F13" s="12"/>
    </row>
    <row r="14" spans="1:6" s="17" customFormat="1" ht="14.25">
      <c r="A14" s="70">
        <v>3</v>
      </c>
      <c r="B14" s="71" t="s">
        <v>264</v>
      </c>
      <c r="C14" s="71" t="s">
        <v>657</v>
      </c>
      <c r="D14" s="71" t="s">
        <v>346</v>
      </c>
      <c r="E14" s="71" t="s">
        <v>373</v>
      </c>
      <c r="F14" s="12"/>
    </row>
    <row r="15" spans="1:6" s="17" customFormat="1" ht="14.25">
      <c r="A15" s="70"/>
      <c r="B15" s="71" t="s">
        <v>11</v>
      </c>
      <c r="C15" s="71" t="s">
        <v>477</v>
      </c>
      <c r="D15" s="71" t="s">
        <v>374</v>
      </c>
      <c r="E15" s="71" t="s">
        <v>554</v>
      </c>
      <c r="F15" s="12"/>
    </row>
    <row r="16" spans="1:6" s="17" customFormat="1" ht="14.25">
      <c r="A16" s="70"/>
      <c r="B16" s="71"/>
      <c r="C16" s="71" t="s">
        <v>658</v>
      </c>
      <c r="D16" s="71" t="s">
        <v>346</v>
      </c>
      <c r="E16" s="71" t="s">
        <v>555</v>
      </c>
      <c r="F16" s="12"/>
    </row>
    <row r="17" spans="1:6" s="17" customFormat="1" ht="14.25">
      <c r="A17" s="70"/>
      <c r="B17" s="71"/>
      <c r="C17" s="71" t="s">
        <v>370</v>
      </c>
      <c r="D17" s="71" t="s">
        <v>322</v>
      </c>
      <c r="E17" s="71" t="s">
        <v>375</v>
      </c>
      <c r="F17" s="12"/>
    </row>
    <row r="18" spans="1:6" s="17" customFormat="1" ht="14.25">
      <c r="A18" s="70"/>
      <c r="B18" s="71"/>
      <c r="C18" s="71" t="s">
        <v>12</v>
      </c>
      <c r="D18" s="71" t="s">
        <v>326</v>
      </c>
      <c r="E18" s="71" t="s">
        <v>376</v>
      </c>
      <c r="F18" s="12"/>
    </row>
    <row r="19" spans="1:6" s="17" customFormat="1" ht="14.25">
      <c r="A19" s="70"/>
      <c r="B19" s="71"/>
      <c r="C19" s="71" t="s">
        <v>231</v>
      </c>
      <c r="D19" s="71" t="s">
        <v>478</v>
      </c>
      <c r="E19" s="71" t="s">
        <v>377</v>
      </c>
      <c r="F19" s="12"/>
    </row>
    <row r="20" spans="1:6" s="17" customFormat="1" ht="14.25">
      <c r="A20" s="70"/>
      <c r="B20" s="71"/>
      <c r="C20" s="71" t="s">
        <v>479</v>
      </c>
      <c r="D20" s="71" t="s">
        <v>378</v>
      </c>
      <c r="E20" s="71" t="s">
        <v>556</v>
      </c>
      <c r="F20" s="12"/>
    </row>
    <row r="21" spans="1:6" s="17" customFormat="1" ht="14.25">
      <c r="A21" s="40"/>
      <c r="B21" s="41"/>
      <c r="C21" s="71" t="s">
        <v>452</v>
      </c>
      <c r="D21" s="71" t="s">
        <v>379</v>
      </c>
      <c r="E21" s="71" t="s">
        <v>380</v>
      </c>
      <c r="F21" s="12"/>
    </row>
    <row r="22" spans="1:6" s="17" customFormat="1" ht="14.25">
      <c r="A22" s="40"/>
      <c r="B22" s="41"/>
      <c r="C22" s="71" t="s">
        <v>528</v>
      </c>
      <c r="D22" s="71" t="s">
        <v>381</v>
      </c>
      <c r="E22" s="71" t="s">
        <v>382</v>
      </c>
      <c r="F22" s="12"/>
    </row>
    <row r="23" spans="1:6" s="17" customFormat="1" ht="14.25">
      <c r="A23" s="40"/>
      <c r="B23" s="41"/>
      <c r="C23" s="71"/>
      <c r="D23" s="71"/>
      <c r="E23" s="71"/>
      <c r="F23" s="12"/>
    </row>
    <row r="24" spans="1:6" s="17" customFormat="1" ht="14.25">
      <c r="A24" s="70">
        <v>4</v>
      </c>
      <c r="B24" s="71" t="s">
        <v>235</v>
      </c>
      <c r="C24" s="41" t="s">
        <v>236</v>
      </c>
      <c r="D24" s="41" t="s">
        <v>529</v>
      </c>
      <c r="E24" s="41" t="s">
        <v>480</v>
      </c>
      <c r="F24" s="12"/>
    </row>
    <row r="25" spans="1:6" s="17" customFormat="1" ht="14.25">
      <c r="A25" s="70"/>
      <c r="B25" s="71" t="s">
        <v>13</v>
      </c>
      <c r="C25" s="41" t="s">
        <v>481</v>
      </c>
      <c r="D25" s="41" t="s">
        <v>523</v>
      </c>
      <c r="E25" s="41" t="s">
        <v>482</v>
      </c>
      <c r="F25" s="12"/>
    </row>
    <row r="26" spans="1:6" s="17" customFormat="1" ht="14.25">
      <c r="A26" s="70"/>
      <c r="B26" s="71"/>
      <c r="C26" s="71" t="s">
        <v>483</v>
      </c>
      <c r="D26" s="71" t="s">
        <v>521</v>
      </c>
      <c r="E26" s="71" t="s">
        <v>557</v>
      </c>
      <c r="F26" s="12"/>
    </row>
    <row r="27" spans="1:6" s="17" customFormat="1" ht="14.25">
      <c r="A27" s="70"/>
      <c r="B27" s="71"/>
      <c r="C27" s="71" t="s">
        <v>659</v>
      </c>
      <c r="D27" s="71" t="s">
        <v>523</v>
      </c>
      <c r="E27" s="71" t="s">
        <v>14</v>
      </c>
      <c r="F27" s="12"/>
    </row>
    <row r="28" spans="1:6" s="17" customFormat="1" ht="14.25">
      <c r="A28" s="99"/>
      <c r="B28" s="100"/>
      <c r="C28" s="71" t="s">
        <v>15</v>
      </c>
      <c r="D28" s="71" t="s">
        <v>520</v>
      </c>
      <c r="E28" s="71" t="s">
        <v>558</v>
      </c>
      <c r="F28" s="12"/>
    </row>
    <row r="29" spans="1:6" s="17" customFormat="1" ht="14.25">
      <c r="A29" s="40"/>
      <c r="B29" s="41"/>
      <c r="C29" s="71"/>
      <c r="D29" s="71"/>
      <c r="E29" s="71"/>
      <c r="F29" s="12"/>
    </row>
    <row r="30" spans="1:6" s="17" customFormat="1" ht="14.25">
      <c r="A30" s="70">
        <v>5</v>
      </c>
      <c r="B30" s="71" t="s">
        <v>232</v>
      </c>
      <c r="C30" s="41" t="s">
        <v>660</v>
      </c>
      <c r="D30" s="41" t="s">
        <v>463</v>
      </c>
      <c r="E30" s="41" t="s">
        <v>484</v>
      </c>
      <c r="F30" s="12"/>
    </row>
    <row r="31" spans="1:6" s="32" customFormat="1" ht="14.25">
      <c r="A31" s="70"/>
      <c r="B31" s="81" t="s">
        <v>9</v>
      </c>
      <c r="C31" s="46" t="s">
        <v>16</v>
      </c>
      <c r="D31" s="46" t="s">
        <v>530</v>
      </c>
      <c r="E31" s="46" t="s">
        <v>485</v>
      </c>
      <c r="F31" s="26"/>
    </row>
    <row r="32" spans="1:6" s="32" customFormat="1" ht="14.25">
      <c r="A32" s="64"/>
      <c r="B32" s="59"/>
      <c r="C32" s="46" t="s">
        <v>453</v>
      </c>
      <c r="D32" s="46" t="s">
        <v>531</v>
      </c>
      <c r="E32" s="46" t="s">
        <v>486</v>
      </c>
      <c r="F32" s="26"/>
    </row>
    <row r="33" spans="1:6" s="32" customFormat="1" ht="14.25">
      <c r="A33" s="47"/>
      <c r="B33" s="46"/>
      <c r="C33" s="59"/>
      <c r="D33" s="59"/>
      <c r="E33" s="59"/>
      <c r="F33" s="26"/>
    </row>
    <row r="34" spans="1:6" s="32" customFormat="1" ht="14.25">
      <c r="A34" s="64">
        <v>6</v>
      </c>
      <c r="B34" s="59" t="s">
        <v>443</v>
      </c>
      <c r="C34" s="59" t="s">
        <v>661</v>
      </c>
      <c r="D34" s="59" t="s">
        <v>487</v>
      </c>
      <c r="E34" s="59" t="s">
        <v>17</v>
      </c>
      <c r="F34" s="26"/>
    </row>
    <row r="35" spans="1:6" s="32" customFormat="1" ht="14.25">
      <c r="A35" s="64"/>
      <c r="B35" s="59" t="s">
        <v>18</v>
      </c>
      <c r="C35" s="59" t="s">
        <v>533</v>
      </c>
      <c r="D35" s="59" t="s">
        <v>587</v>
      </c>
      <c r="E35" s="59" t="s">
        <v>488</v>
      </c>
      <c r="F35" s="26"/>
    </row>
    <row r="36" spans="1:6" s="32" customFormat="1" ht="14.25">
      <c r="A36" s="64"/>
      <c r="B36" s="59"/>
      <c r="C36" s="59" t="s">
        <v>662</v>
      </c>
      <c r="D36" s="59" t="s">
        <v>532</v>
      </c>
      <c r="E36" s="59" t="s">
        <v>19</v>
      </c>
      <c r="F36" s="26"/>
    </row>
    <row r="37" spans="1:6" s="32" customFormat="1" ht="14.25">
      <c r="A37" s="64"/>
      <c r="B37" s="59"/>
      <c r="C37" s="59" t="s">
        <v>663</v>
      </c>
      <c r="D37" s="59" t="s">
        <v>20</v>
      </c>
      <c r="E37" s="59" t="s">
        <v>21</v>
      </c>
      <c r="F37" s="26"/>
    </row>
    <row r="38" spans="1:6" s="32" customFormat="1" ht="14.25">
      <c r="A38" s="64"/>
      <c r="B38" s="59"/>
      <c r="C38" s="59" t="s">
        <v>22</v>
      </c>
      <c r="D38" s="59" t="s">
        <v>319</v>
      </c>
      <c r="E38" s="59" t="s">
        <v>23</v>
      </c>
      <c r="F38" s="26"/>
    </row>
    <row r="39" spans="1:6" s="32" customFormat="1" ht="14.25">
      <c r="A39" s="64"/>
      <c r="B39" s="59"/>
      <c r="C39" s="59" t="s">
        <v>534</v>
      </c>
      <c r="D39" s="59" t="s">
        <v>535</v>
      </c>
      <c r="E39" s="59" t="s">
        <v>489</v>
      </c>
      <c r="F39" s="26"/>
    </row>
    <row r="40" spans="1:6" s="32" customFormat="1" ht="14.25">
      <c r="A40" s="64"/>
      <c r="B40" s="59"/>
      <c r="C40" s="59" t="s">
        <v>430</v>
      </c>
      <c r="D40" s="59" t="s">
        <v>523</v>
      </c>
      <c r="E40" s="59" t="s">
        <v>431</v>
      </c>
      <c r="F40" s="26"/>
    </row>
    <row r="41" spans="1:6" s="32" customFormat="1" ht="14.25">
      <c r="A41" s="64"/>
      <c r="B41" s="59"/>
      <c r="C41" s="59"/>
      <c r="D41" s="59"/>
      <c r="E41" s="59"/>
      <c r="F41" s="26"/>
    </row>
    <row r="42" spans="1:6" s="32" customFormat="1" ht="14.25">
      <c r="A42" s="64">
        <v>7</v>
      </c>
      <c r="B42" s="59" t="s">
        <v>261</v>
      </c>
      <c r="C42" s="59" t="s">
        <v>239</v>
      </c>
      <c r="D42" s="59" t="s">
        <v>478</v>
      </c>
      <c r="E42" s="59" t="s">
        <v>490</v>
      </c>
      <c r="F42" s="26"/>
    </row>
    <row r="43" spans="1:6" s="32" customFormat="1" ht="14.25">
      <c r="A43" s="64"/>
      <c r="B43" s="59" t="s">
        <v>442</v>
      </c>
      <c r="C43" s="59" t="s">
        <v>0</v>
      </c>
      <c r="D43" s="59" t="s">
        <v>536</v>
      </c>
      <c r="E43" s="59" t="s">
        <v>491</v>
      </c>
      <c r="F43" s="26"/>
    </row>
    <row r="44" spans="1:6" s="32" customFormat="1" ht="14.25">
      <c r="A44" s="64"/>
      <c r="B44" s="59"/>
      <c r="C44" s="59" t="s">
        <v>454</v>
      </c>
      <c r="D44" s="59" t="s">
        <v>522</v>
      </c>
      <c r="E44" s="59" t="s">
        <v>492</v>
      </c>
      <c r="F44" s="26"/>
    </row>
    <row r="45" spans="1:6" s="32" customFormat="1" ht="14.25">
      <c r="A45" s="64"/>
      <c r="B45" s="59"/>
      <c r="C45" s="59" t="s">
        <v>493</v>
      </c>
      <c r="D45" s="59" t="s">
        <v>463</v>
      </c>
      <c r="E45" s="59" t="s">
        <v>24</v>
      </c>
      <c r="F45" s="26"/>
    </row>
    <row r="46" spans="1:6" s="32" customFormat="1" ht="14.25">
      <c r="A46" s="64"/>
      <c r="B46" s="59"/>
      <c r="C46" s="59" t="s">
        <v>25</v>
      </c>
      <c r="D46" s="59" t="s">
        <v>421</v>
      </c>
      <c r="E46" s="59" t="s">
        <v>494</v>
      </c>
      <c r="F46" s="26"/>
    </row>
    <row r="47" spans="1:6" s="32" customFormat="1" ht="14.25">
      <c r="A47" s="64"/>
      <c r="B47" s="59"/>
      <c r="C47" s="59" t="s">
        <v>26</v>
      </c>
      <c r="D47" s="59" t="s">
        <v>537</v>
      </c>
      <c r="E47" s="59" t="s">
        <v>27</v>
      </c>
      <c r="F47" s="26"/>
    </row>
    <row r="48" spans="1:6" s="32" customFormat="1" ht="14.25">
      <c r="A48" s="64"/>
      <c r="B48" s="59"/>
      <c r="C48" s="59"/>
      <c r="D48" s="59"/>
      <c r="E48" s="59"/>
      <c r="F48" s="26"/>
    </row>
    <row r="49" spans="1:6" s="32" customFormat="1" ht="14.25">
      <c r="A49" s="64">
        <v>8</v>
      </c>
      <c r="B49" s="59" t="s">
        <v>241</v>
      </c>
      <c r="C49" s="59" t="s">
        <v>28</v>
      </c>
      <c r="D49" s="59" t="s">
        <v>523</v>
      </c>
      <c r="E49" s="59" t="s">
        <v>559</v>
      </c>
      <c r="F49" s="26"/>
    </row>
    <row r="50" spans="1:6" s="32" customFormat="1" ht="14.25">
      <c r="A50" s="64"/>
      <c r="B50" s="59" t="s">
        <v>11</v>
      </c>
      <c r="C50" s="59" t="s">
        <v>444</v>
      </c>
      <c r="D50" s="59" t="s">
        <v>478</v>
      </c>
      <c r="E50" s="59" t="s">
        <v>29</v>
      </c>
      <c r="F50" s="26"/>
    </row>
    <row r="51" spans="1:6" s="32" customFormat="1" ht="14.25">
      <c r="A51" s="64"/>
      <c r="B51" s="59"/>
      <c r="C51" s="59" t="s">
        <v>30</v>
      </c>
      <c r="D51" s="59" t="s">
        <v>462</v>
      </c>
      <c r="E51" s="101" t="s">
        <v>31</v>
      </c>
      <c r="F51" s="26"/>
    </row>
    <row r="52" spans="1:6" s="32" customFormat="1" ht="14.25">
      <c r="A52" s="64"/>
      <c r="B52" s="59"/>
      <c r="C52" s="59" t="s">
        <v>242</v>
      </c>
      <c r="D52" s="59" t="s">
        <v>537</v>
      </c>
      <c r="E52" s="101" t="s">
        <v>560</v>
      </c>
      <c r="F52" s="26"/>
    </row>
    <row r="53" spans="1:6" s="32" customFormat="1" ht="14.25">
      <c r="A53" s="64"/>
      <c r="B53" s="59"/>
      <c r="C53" s="59" t="s">
        <v>561</v>
      </c>
      <c r="D53" s="59" t="s">
        <v>462</v>
      </c>
      <c r="E53" s="101" t="s">
        <v>32</v>
      </c>
      <c r="F53" s="26"/>
    </row>
    <row r="54" spans="1:6" s="32" customFormat="1" ht="14.25">
      <c r="A54" s="64"/>
      <c r="B54" s="59"/>
      <c r="C54" s="59" t="s">
        <v>495</v>
      </c>
      <c r="D54" s="59" t="s">
        <v>462</v>
      </c>
      <c r="E54" s="59" t="s">
        <v>33</v>
      </c>
      <c r="F54" s="26"/>
    </row>
    <row r="55" spans="1:6" s="32" customFormat="1" ht="14.25">
      <c r="A55" s="64"/>
      <c r="B55" s="59"/>
      <c r="C55" s="59" t="s">
        <v>496</v>
      </c>
      <c r="D55" s="59" t="s">
        <v>463</v>
      </c>
      <c r="E55" s="59" t="s">
        <v>34</v>
      </c>
      <c r="F55" s="26"/>
    </row>
    <row r="56" spans="1:6" s="32" customFormat="1" ht="14.25">
      <c r="A56" s="64"/>
      <c r="B56" s="59"/>
      <c r="C56" s="59" t="s">
        <v>244</v>
      </c>
      <c r="D56" s="101" t="s">
        <v>463</v>
      </c>
      <c r="E56" s="101" t="s">
        <v>497</v>
      </c>
      <c r="F56" s="26"/>
    </row>
    <row r="57" spans="1:6" s="32" customFormat="1" ht="14.25">
      <c r="A57" s="64"/>
      <c r="B57" s="59"/>
      <c r="C57" s="59" t="s">
        <v>35</v>
      </c>
      <c r="D57" s="59" t="s">
        <v>538</v>
      </c>
      <c r="E57" s="59" t="s">
        <v>498</v>
      </c>
      <c r="F57" s="26"/>
    </row>
    <row r="58" spans="1:6" s="32" customFormat="1" ht="14.25">
      <c r="A58" s="64"/>
      <c r="B58" s="59"/>
      <c r="C58" s="59"/>
      <c r="D58" s="59"/>
      <c r="E58" s="59"/>
      <c r="F58" s="26"/>
    </row>
    <row r="59" spans="1:6" s="32" customFormat="1" ht="14.25">
      <c r="A59" s="64">
        <v>9</v>
      </c>
      <c r="B59" s="59" t="s">
        <v>246</v>
      </c>
      <c r="C59" s="46" t="s">
        <v>674</v>
      </c>
      <c r="D59" s="46" t="s">
        <v>537</v>
      </c>
      <c r="E59" s="46" t="s">
        <v>589</v>
      </c>
      <c r="F59" s="26"/>
    </row>
    <row r="60" spans="1:6" s="32" customFormat="1" ht="14.25">
      <c r="A60" s="64"/>
      <c r="B60" s="59" t="s">
        <v>935</v>
      </c>
      <c r="C60" s="46" t="s">
        <v>539</v>
      </c>
      <c r="D60" s="46" t="s">
        <v>532</v>
      </c>
      <c r="E60" s="46" t="s">
        <v>499</v>
      </c>
      <c r="F60" s="26"/>
    </row>
    <row r="61" spans="1:6" s="32" customFormat="1" ht="14.25">
      <c r="A61" s="64"/>
      <c r="B61" s="59"/>
      <c r="C61" s="46" t="s">
        <v>541</v>
      </c>
      <c r="D61" s="46" t="s">
        <v>20</v>
      </c>
      <c r="E61" s="46" t="s">
        <v>500</v>
      </c>
      <c r="F61" s="26"/>
    </row>
    <row r="62" spans="1:6" s="32" customFormat="1" ht="14.25">
      <c r="A62" s="64"/>
      <c r="B62" s="59"/>
      <c r="C62" s="46" t="s">
        <v>501</v>
      </c>
      <c r="D62" s="46" t="s">
        <v>478</v>
      </c>
      <c r="E62" s="46" t="s">
        <v>36</v>
      </c>
      <c r="F62" s="26"/>
    </row>
    <row r="63" spans="1:6" s="32" customFormat="1" ht="14.25">
      <c r="A63" s="64"/>
      <c r="B63" s="59"/>
      <c r="C63" s="46" t="s">
        <v>37</v>
      </c>
      <c r="D63" s="46" t="s">
        <v>524</v>
      </c>
      <c r="E63" s="46" t="s">
        <v>502</v>
      </c>
      <c r="F63" s="26"/>
    </row>
    <row r="64" spans="1:6" s="32" customFormat="1" ht="14.25">
      <c r="A64" s="64"/>
      <c r="B64" s="59"/>
      <c r="C64" s="46" t="s">
        <v>38</v>
      </c>
      <c r="D64" s="46" t="s">
        <v>529</v>
      </c>
      <c r="E64" s="46" t="s">
        <v>503</v>
      </c>
      <c r="F64" s="26"/>
    </row>
    <row r="65" spans="1:6" s="32" customFormat="1" ht="14.25">
      <c r="A65" s="64"/>
      <c r="B65" s="59"/>
      <c r="C65" s="46" t="s">
        <v>576</v>
      </c>
      <c r="D65" s="46" t="s">
        <v>585</v>
      </c>
      <c r="E65" s="46" t="s">
        <v>39</v>
      </c>
      <c r="F65" s="26"/>
    </row>
    <row r="66" spans="1:6" s="32" customFormat="1" ht="14.25">
      <c r="A66" s="64"/>
      <c r="B66" s="59"/>
      <c r="C66" s="46" t="s">
        <v>40</v>
      </c>
      <c r="D66" s="46" t="s">
        <v>523</v>
      </c>
      <c r="E66" s="46" t="s">
        <v>41</v>
      </c>
      <c r="F66" s="26"/>
    </row>
    <row r="67" spans="1:6" s="32" customFormat="1" ht="14.25">
      <c r="A67" s="64"/>
      <c r="B67" s="59"/>
      <c r="C67" s="46" t="s">
        <v>540</v>
      </c>
      <c r="D67" s="46" t="s">
        <v>525</v>
      </c>
      <c r="E67" s="46" t="s">
        <v>504</v>
      </c>
      <c r="F67" s="26"/>
    </row>
    <row r="68" spans="1:6" s="32" customFormat="1" ht="14.25">
      <c r="A68" s="64"/>
      <c r="B68" s="59"/>
      <c r="C68" s="59"/>
      <c r="D68" s="59"/>
      <c r="E68" s="59"/>
      <c r="F68" s="26"/>
    </row>
    <row r="69" spans="1:6" s="32" customFormat="1" ht="14.25">
      <c r="A69" s="64">
        <v>10</v>
      </c>
      <c r="B69" s="59" t="s">
        <v>455</v>
      </c>
      <c r="C69" s="59" t="s">
        <v>456</v>
      </c>
      <c r="D69" s="59" t="s">
        <v>478</v>
      </c>
      <c r="E69" s="59" t="s">
        <v>432</v>
      </c>
      <c r="F69" s="26"/>
    </row>
    <row r="70" spans="1:6" s="32" customFormat="1" ht="14.25">
      <c r="A70" s="64"/>
      <c r="B70" s="59" t="s">
        <v>936</v>
      </c>
      <c r="C70" s="59" t="s">
        <v>456</v>
      </c>
      <c r="D70" s="59" t="s">
        <v>529</v>
      </c>
      <c r="E70" s="59" t="s">
        <v>433</v>
      </c>
      <c r="F70" s="26"/>
    </row>
    <row r="71" spans="1:6" s="32" customFormat="1" ht="14.25">
      <c r="A71" s="64"/>
      <c r="B71" s="59"/>
      <c r="C71" s="59" t="s">
        <v>456</v>
      </c>
      <c r="D71" s="59" t="s">
        <v>562</v>
      </c>
      <c r="E71" s="59" t="s">
        <v>434</v>
      </c>
      <c r="F71" s="26"/>
    </row>
    <row r="72" spans="1:6" s="32" customFormat="1" ht="14.25">
      <c r="A72" s="64"/>
      <c r="B72" s="59"/>
      <c r="C72" s="59" t="s">
        <v>563</v>
      </c>
      <c r="D72" s="59" t="s">
        <v>462</v>
      </c>
      <c r="E72" s="59" t="s">
        <v>435</v>
      </c>
      <c r="F72" s="26"/>
    </row>
    <row r="73" spans="1:6" s="32" customFormat="1" ht="14.25">
      <c r="A73" s="64"/>
      <c r="B73" s="59"/>
      <c r="C73" s="59" t="s">
        <v>564</v>
      </c>
      <c r="D73" s="59" t="s">
        <v>523</v>
      </c>
      <c r="E73" s="59" t="s">
        <v>42</v>
      </c>
      <c r="F73" s="26"/>
    </row>
    <row r="74" spans="1:6" s="32" customFormat="1" ht="14.25">
      <c r="A74" s="64"/>
      <c r="B74" s="59"/>
      <c r="C74" s="59" t="s">
        <v>43</v>
      </c>
      <c r="D74" s="59" t="s">
        <v>462</v>
      </c>
      <c r="E74" s="59" t="s">
        <v>44</v>
      </c>
      <c r="F74" s="26"/>
    </row>
    <row r="75" spans="1:6" s="32" customFormat="1" ht="14.25">
      <c r="A75" s="64"/>
      <c r="B75" s="59"/>
      <c r="C75" s="59" t="s">
        <v>45</v>
      </c>
      <c r="D75" s="59" t="s">
        <v>522</v>
      </c>
      <c r="E75" s="59" t="s">
        <v>440</v>
      </c>
      <c r="F75" s="26"/>
    </row>
    <row r="76" spans="1:6" s="32" customFormat="1" ht="14.25">
      <c r="A76" s="64"/>
      <c r="B76" s="59"/>
      <c r="C76" s="59" t="s">
        <v>664</v>
      </c>
      <c r="D76" s="59" t="s">
        <v>565</v>
      </c>
      <c r="E76" s="59" t="s">
        <v>436</v>
      </c>
      <c r="F76" s="26"/>
    </row>
    <row r="77" spans="1:6" s="32" customFormat="1" ht="14.25">
      <c r="A77" s="64"/>
      <c r="B77" s="59"/>
      <c r="C77" s="59"/>
      <c r="D77" s="59"/>
      <c r="E77" s="59"/>
      <c r="F77" s="26"/>
    </row>
    <row r="78" spans="1:6" s="32" customFormat="1" ht="14.25">
      <c r="A78" s="64">
        <v>11</v>
      </c>
      <c r="B78" s="59" t="s">
        <v>595</v>
      </c>
      <c r="C78" s="102" t="s">
        <v>542</v>
      </c>
      <c r="D78" s="102" t="s">
        <v>463</v>
      </c>
      <c r="E78" s="102" t="s">
        <v>505</v>
      </c>
      <c r="F78" s="26"/>
    </row>
    <row r="79" spans="1:6" s="32" customFormat="1" ht="14.25">
      <c r="A79" s="64"/>
      <c r="B79" s="59" t="s">
        <v>936</v>
      </c>
      <c r="C79" s="102" t="s">
        <v>543</v>
      </c>
      <c r="D79" s="102" t="s">
        <v>461</v>
      </c>
      <c r="E79" s="102" t="s">
        <v>506</v>
      </c>
      <c r="F79" s="26"/>
    </row>
    <row r="80" spans="1:6" s="32" customFormat="1" ht="14.25">
      <c r="A80" s="64"/>
      <c r="B80" s="59"/>
      <c r="C80" s="102" t="s">
        <v>566</v>
      </c>
      <c r="D80" s="102" t="s">
        <v>525</v>
      </c>
      <c r="E80" s="102" t="s">
        <v>507</v>
      </c>
      <c r="F80" s="26"/>
    </row>
    <row r="81" spans="1:6" s="32" customFormat="1" ht="14.25">
      <c r="A81" s="64"/>
      <c r="B81" s="59"/>
      <c r="C81" s="102" t="s">
        <v>544</v>
      </c>
      <c r="D81" s="102" t="s">
        <v>535</v>
      </c>
      <c r="E81" s="102" t="s">
        <v>508</v>
      </c>
      <c r="F81" s="26"/>
    </row>
    <row r="82" spans="1:6" s="32" customFormat="1" ht="14.25">
      <c r="A82" s="64"/>
      <c r="B82" s="59"/>
      <c r="C82" s="102" t="s">
        <v>567</v>
      </c>
      <c r="D82" s="102" t="s">
        <v>523</v>
      </c>
      <c r="E82" s="102" t="s">
        <v>509</v>
      </c>
      <c r="F82" s="26"/>
    </row>
    <row r="83" spans="1:6" s="32" customFormat="1" ht="14.25">
      <c r="A83" s="64"/>
      <c r="B83" s="59"/>
      <c r="C83" s="102" t="s">
        <v>568</v>
      </c>
      <c r="D83" s="102" t="s">
        <v>536</v>
      </c>
      <c r="E83" s="102" t="s">
        <v>510</v>
      </c>
      <c r="F83" s="26"/>
    </row>
    <row r="84" spans="1:6" s="32" customFormat="1" ht="14.25">
      <c r="A84" s="64"/>
      <c r="B84" s="59"/>
      <c r="C84" s="102" t="s">
        <v>545</v>
      </c>
      <c r="D84" s="102" t="s">
        <v>523</v>
      </c>
      <c r="E84" s="102" t="s">
        <v>511</v>
      </c>
      <c r="F84" s="26"/>
    </row>
    <row r="85" spans="1:6" s="32" customFormat="1" ht="14.25">
      <c r="A85" s="64"/>
      <c r="B85" s="59"/>
      <c r="C85" s="102" t="s">
        <v>546</v>
      </c>
      <c r="D85" s="102" t="s">
        <v>512</v>
      </c>
      <c r="E85" s="102" t="s">
        <v>46</v>
      </c>
      <c r="F85" s="26"/>
    </row>
    <row r="86" spans="1:6" s="32" customFormat="1" ht="14.25">
      <c r="A86" s="64"/>
      <c r="B86" s="59"/>
      <c r="C86" s="59"/>
      <c r="D86" s="59"/>
      <c r="E86" s="59"/>
      <c r="F86" s="26"/>
    </row>
    <row r="87" spans="1:6" s="32" customFormat="1" ht="14.25">
      <c r="A87" s="64">
        <v>12</v>
      </c>
      <c r="B87" s="59" t="s">
        <v>457</v>
      </c>
      <c r="C87" s="46" t="s">
        <v>422</v>
      </c>
      <c r="D87" s="46" t="s">
        <v>665</v>
      </c>
      <c r="E87" s="46" t="s">
        <v>47</v>
      </c>
      <c r="F87" s="26"/>
    </row>
    <row r="88" spans="1:6" s="32" customFormat="1" ht="14.25">
      <c r="A88" s="64"/>
      <c r="B88" s="59" t="s">
        <v>937</v>
      </c>
      <c r="C88" s="46" t="s">
        <v>513</v>
      </c>
      <c r="D88" s="46" t="s">
        <v>369</v>
      </c>
      <c r="E88" s="46" t="s">
        <v>48</v>
      </c>
      <c r="F88" s="26"/>
    </row>
    <row r="89" spans="1:6" s="32" customFormat="1" ht="14.25">
      <c r="A89" s="64"/>
      <c r="B89" s="59"/>
      <c r="C89" s="46" t="s">
        <v>547</v>
      </c>
      <c r="D89" s="46" t="s">
        <v>421</v>
      </c>
      <c r="E89" s="46" t="s">
        <v>514</v>
      </c>
      <c r="F89" s="26"/>
    </row>
    <row r="90" spans="1:6" s="32" customFormat="1" ht="14.25">
      <c r="A90" s="64"/>
      <c r="B90" s="59"/>
      <c r="C90" s="46" t="s">
        <v>515</v>
      </c>
      <c r="D90" s="46" t="s">
        <v>523</v>
      </c>
      <c r="E90" s="46" t="s">
        <v>516</v>
      </c>
      <c r="F90" s="26"/>
    </row>
    <row r="91" spans="1:6" s="32" customFormat="1" ht="14.25">
      <c r="A91" s="64"/>
      <c r="B91" s="59"/>
      <c r="C91" s="59"/>
      <c r="D91" s="59"/>
      <c r="E91" s="59"/>
      <c r="F91" s="26"/>
    </row>
    <row r="92" spans="1:6" s="32" customFormat="1" ht="14.25">
      <c r="A92" s="64">
        <v>13</v>
      </c>
      <c r="B92" s="59" t="s">
        <v>458</v>
      </c>
      <c r="C92" s="59" t="s">
        <v>272</v>
      </c>
      <c r="D92" s="59" t="s">
        <v>304</v>
      </c>
      <c r="E92" s="59" t="s">
        <v>305</v>
      </c>
      <c r="F92" s="26"/>
    </row>
    <row r="93" spans="1:6" s="32" customFormat="1" ht="14.25">
      <c r="A93" s="64"/>
      <c r="B93" s="59" t="s">
        <v>938</v>
      </c>
      <c r="C93" s="59" t="s">
        <v>272</v>
      </c>
      <c r="D93" s="59" t="s">
        <v>306</v>
      </c>
      <c r="E93" s="59" t="s">
        <v>307</v>
      </c>
      <c r="F93" s="26"/>
    </row>
    <row r="94" spans="1:6" s="32" customFormat="1" ht="14.25">
      <c r="A94" s="64"/>
      <c r="B94" s="59"/>
      <c r="C94" s="59" t="s">
        <v>270</v>
      </c>
      <c r="D94" s="59" t="s">
        <v>308</v>
      </c>
      <c r="E94" s="59" t="s">
        <v>309</v>
      </c>
      <c r="F94" s="26"/>
    </row>
    <row r="95" spans="1:6" s="32" customFormat="1" ht="14.25">
      <c r="A95" s="64"/>
      <c r="B95" s="59"/>
      <c r="C95" s="59" t="s">
        <v>270</v>
      </c>
      <c r="D95" s="59" t="s">
        <v>310</v>
      </c>
      <c r="E95" s="59" t="s">
        <v>311</v>
      </c>
      <c r="F95" s="26"/>
    </row>
    <row r="96" spans="1:6" s="32" customFormat="1" ht="14.25">
      <c r="A96" s="64"/>
      <c r="B96" s="59"/>
      <c r="C96" s="59" t="s">
        <v>312</v>
      </c>
      <c r="D96" s="59" t="s">
        <v>313</v>
      </c>
      <c r="E96" s="59" t="s">
        <v>314</v>
      </c>
      <c r="F96" s="26"/>
    </row>
    <row r="97" spans="1:6" s="32" customFormat="1" ht="14.25">
      <c r="A97" s="64"/>
      <c r="B97" s="59"/>
      <c r="C97" s="59" t="s">
        <v>315</v>
      </c>
      <c r="D97" s="59" t="s">
        <v>316</v>
      </c>
      <c r="E97" s="59" t="s">
        <v>317</v>
      </c>
      <c r="F97" s="26"/>
    </row>
    <row r="98" spans="1:6" s="32" customFormat="1" ht="14.25">
      <c r="A98" s="64"/>
      <c r="B98" s="59"/>
      <c r="C98" s="59" t="s">
        <v>318</v>
      </c>
      <c r="D98" s="59" t="s">
        <v>319</v>
      </c>
      <c r="E98" s="59" t="s">
        <v>320</v>
      </c>
      <c r="F98" s="26"/>
    </row>
    <row r="99" spans="1:6" s="32" customFormat="1" ht="14.25">
      <c r="A99" s="64"/>
      <c r="B99" s="59"/>
      <c r="C99" s="59" t="s">
        <v>321</v>
      </c>
      <c r="D99" s="59" t="s">
        <v>322</v>
      </c>
      <c r="E99" s="59" t="s">
        <v>548</v>
      </c>
      <c r="F99" s="26"/>
    </row>
    <row r="100" spans="1:6" s="32" customFormat="1" ht="14.25">
      <c r="A100" s="64"/>
      <c r="B100" s="59"/>
      <c r="C100" s="59" t="s">
        <v>323</v>
      </c>
      <c r="D100" s="59" t="s">
        <v>324</v>
      </c>
      <c r="E100" s="59" t="s">
        <v>325</v>
      </c>
      <c r="F100" s="26"/>
    </row>
    <row r="101" spans="1:6" s="32" customFormat="1" ht="14.25">
      <c r="A101" s="64"/>
      <c r="B101" s="59"/>
      <c r="C101" s="59" t="s">
        <v>266</v>
      </c>
      <c r="D101" s="59" t="s">
        <v>326</v>
      </c>
      <c r="E101" s="59" t="s">
        <v>327</v>
      </c>
      <c r="F101" s="26"/>
    </row>
    <row r="102" spans="1:6" s="32" customFormat="1" ht="14.25">
      <c r="A102" s="64"/>
      <c r="B102" s="59"/>
      <c r="C102" s="59" t="s">
        <v>285</v>
      </c>
      <c r="D102" s="59" t="s">
        <v>328</v>
      </c>
      <c r="E102" s="59" t="s">
        <v>329</v>
      </c>
      <c r="F102" s="26"/>
    </row>
    <row r="103" spans="1:6" s="32" customFormat="1" ht="14.25">
      <c r="A103" s="64"/>
      <c r="B103" s="59"/>
      <c r="C103" s="59" t="s">
        <v>330</v>
      </c>
      <c r="D103" s="59" t="s">
        <v>326</v>
      </c>
      <c r="E103" s="59" t="s">
        <v>331</v>
      </c>
      <c r="F103" s="26"/>
    </row>
    <row r="104" spans="1:6" s="32" customFormat="1" ht="14.25">
      <c r="A104" s="64"/>
      <c r="B104" s="59"/>
      <c r="C104" s="59" t="s">
        <v>289</v>
      </c>
      <c r="D104" s="59" t="s">
        <v>332</v>
      </c>
      <c r="E104" s="59" t="s">
        <v>333</v>
      </c>
      <c r="F104" s="26"/>
    </row>
    <row r="105" spans="1:6" s="32" customFormat="1" ht="14.25">
      <c r="A105" s="64"/>
      <c r="B105" s="59"/>
      <c r="C105" s="59" t="s">
        <v>266</v>
      </c>
      <c r="D105" s="59" t="s">
        <v>334</v>
      </c>
      <c r="E105" s="59" t="s">
        <v>335</v>
      </c>
      <c r="F105" s="26"/>
    </row>
    <row r="106" spans="1:6" s="32" customFormat="1" ht="14.25">
      <c r="A106" s="64"/>
      <c r="B106" s="59"/>
      <c r="C106" s="59" t="s">
        <v>336</v>
      </c>
      <c r="D106" s="59" t="s">
        <v>322</v>
      </c>
      <c r="E106" s="59" t="s">
        <v>337</v>
      </c>
      <c r="F106" s="26"/>
    </row>
    <row r="107" spans="1:6" s="32" customFormat="1" ht="14.25">
      <c r="A107" s="64"/>
      <c r="B107" s="59"/>
      <c r="C107" s="59" t="s">
        <v>338</v>
      </c>
      <c r="D107" s="59" t="s">
        <v>326</v>
      </c>
      <c r="E107" s="59" t="s">
        <v>339</v>
      </c>
      <c r="F107" s="26"/>
    </row>
    <row r="108" spans="1:6" s="32" customFormat="1" ht="14.25">
      <c r="A108" s="64"/>
      <c r="B108" s="59"/>
      <c r="C108" s="59" t="s">
        <v>274</v>
      </c>
      <c r="D108" s="59" t="s">
        <v>340</v>
      </c>
      <c r="E108" s="59" t="s">
        <v>341</v>
      </c>
      <c r="F108" s="26"/>
    </row>
    <row r="109" spans="1:6" s="32" customFormat="1" ht="14.25">
      <c r="A109" s="64"/>
      <c r="B109" s="59"/>
      <c r="C109" s="59" t="s">
        <v>274</v>
      </c>
      <c r="D109" s="59" t="s">
        <v>342</v>
      </c>
      <c r="E109" s="59" t="s">
        <v>343</v>
      </c>
      <c r="F109" s="23"/>
    </row>
    <row r="110" spans="1:6" s="32" customFormat="1" ht="14.25">
      <c r="A110" s="64"/>
      <c r="B110" s="59"/>
      <c r="C110" s="59" t="s">
        <v>344</v>
      </c>
      <c r="D110" s="59" t="s">
        <v>332</v>
      </c>
      <c r="E110" s="59" t="s">
        <v>49</v>
      </c>
      <c r="F110" s="23"/>
    </row>
    <row r="111" spans="1:6" s="32" customFormat="1" ht="14.25">
      <c r="A111" s="64"/>
      <c r="B111" s="59"/>
      <c r="C111" s="59" t="s">
        <v>291</v>
      </c>
      <c r="D111" s="59" t="s">
        <v>322</v>
      </c>
      <c r="E111" s="59" t="s">
        <v>945</v>
      </c>
      <c r="F111" s="26"/>
    </row>
    <row r="112" spans="1:6" s="32" customFormat="1" ht="14.25">
      <c r="A112" s="64"/>
      <c r="B112" s="59"/>
      <c r="C112" s="59" t="s">
        <v>933</v>
      </c>
      <c r="D112" s="59" t="s">
        <v>326</v>
      </c>
      <c r="E112" s="59" t="s">
        <v>345</v>
      </c>
      <c r="F112" s="26"/>
    </row>
    <row r="113" spans="1:6" s="32" customFormat="1" ht="14.25">
      <c r="A113" s="64"/>
      <c r="B113" s="59"/>
      <c r="C113" s="59" t="s">
        <v>294</v>
      </c>
      <c r="D113" s="59" t="s">
        <v>346</v>
      </c>
      <c r="E113" s="59" t="s">
        <v>50</v>
      </c>
      <c r="F113" s="26"/>
    </row>
    <row r="114" spans="1:6" s="32" customFormat="1" ht="14.25">
      <c r="A114" s="64"/>
      <c r="B114" s="59"/>
      <c r="C114" s="59" t="s">
        <v>294</v>
      </c>
      <c r="D114" s="59" t="s">
        <v>347</v>
      </c>
      <c r="E114" s="59" t="s">
        <v>51</v>
      </c>
      <c r="F114" s="26"/>
    </row>
    <row r="115" spans="1:6" s="32" customFormat="1" ht="14.25">
      <c r="A115" s="64"/>
      <c r="B115" s="59"/>
      <c r="C115" s="59" t="s">
        <v>296</v>
      </c>
      <c r="D115" s="59" t="s">
        <v>328</v>
      </c>
      <c r="E115" s="59" t="s">
        <v>52</v>
      </c>
      <c r="F115" s="26"/>
    </row>
    <row r="116" spans="1:6" s="32" customFormat="1" ht="14.25">
      <c r="A116" s="64"/>
      <c r="B116" s="59"/>
      <c r="C116" s="59" t="s">
        <v>268</v>
      </c>
      <c r="D116" s="59" t="s">
        <v>346</v>
      </c>
      <c r="E116" s="59" t="s">
        <v>348</v>
      </c>
      <c r="F116" s="26"/>
    </row>
    <row r="117" spans="1:6" s="32" customFormat="1" ht="14.25">
      <c r="A117" s="64"/>
      <c r="B117" s="59"/>
      <c r="C117" s="59" t="s">
        <v>349</v>
      </c>
      <c r="D117" s="59" t="s">
        <v>322</v>
      </c>
      <c r="E117" s="59" t="s">
        <v>350</v>
      </c>
      <c r="F117" s="26"/>
    </row>
    <row r="118" spans="1:6" s="32" customFormat="1" ht="14.25">
      <c r="A118" s="64"/>
      <c r="B118" s="59"/>
      <c r="C118" s="59" t="s">
        <v>351</v>
      </c>
      <c r="D118" s="59" t="s">
        <v>352</v>
      </c>
      <c r="E118" s="59" t="s">
        <v>353</v>
      </c>
      <c r="F118" s="26"/>
    </row>
    <row r="119" spans="1:6" s="32" customFormat="1" ht="14.25">
      <c r="A119" s="64"/>
      <c r="B119" s="59"/>
      <c r="C119" s="59" t="s">
        <v>354</v>
      </c>
      <c r="D119" s="59" t="s">
        <v>355</v>
      </c>
      <c r="E119" s="59" t="s">
        <v>356</v>
      </c>
      <c r="F119" s="26"/>
    </row>
    <row r="120" spans="1:6" s="32" customFormat="1" ht="14.25">
      <c r="A120" s="64"/>
      <c r="B120" s="59"/>
      <c r="C120" s="59" t="s">
        <v>357</v>
      </c>
      <c r="D120" s="59" t="s">
        <v>358</v>
      </c>
      <c r="E120" s="59" t="s">
        <v>53</v>
      </c>
      <c r="F120" s="26"/>
    </row>
    <row r="121" spans="1:6" s="32" customFormat="1" ht="14.25">
      <c r="A121" s="64"/>
      <c r="B121" s="59"/>
      <c r="C121" s="59" t="s">
        <v>275</v>
      </c>
      <c r="D121" s="59" t="s">
        <v>326</v>
      </c>
      <c r="E121" s="59" t="s">
        <v>359</v>
      </c>
      <c r="F121" s="26"/>
    </row>
    <row r="122" spans="1:6" s="32" customFormat="1" ht="14.25">
      <c r="A122" s="64"/>
      <c r="B122" s="59"/>
      <c r="C122" s="59" t="s">
        <v>360</v>
      </c>
      <c r="D122" s="59" t="s">
        <v>319</v>
      </c>
      <c r="E122" s="59" t="s">
        <v>361</v>
      </c>
      <c r="F122" s="26"/>
    </row>
    <row r="123" spans="1:6" s="32" customFormat="1" ht="14.25">
      <c r="A123" s="64"/>
      <c r="B123" s="59"/>
      <c r="C123" s="46"/>
      <c r="D123" s="46"/>
      <c r="E123" s="46"/>
      <c r="F123" s="26"/>
    </row>
    <row r="124" spans="1:6" s="32" customFormat="1" ht="14.25">
      <c r="A124" s="64">
        <v>14</v>
      </c>
      <c r="B124" s="59" t="s">
        <v>459</v>
      </c>
      <c r="C124" s="103" t="s">
        <v>258</v>
      </c>
      <c r="D124" s="103" t="s">
        <v>523</v>
      </c>
      <c r="E124" s="103" t="s">
        <v>411</v>
      </c>
      <c r="F124" s="26"/>
    </row>
    <row r="125" spans="1:6" s="32" customFormat="1" ht="14.25">
      <c r="A125" s="64"/>
      <c r="B125" s="59" t="s">
        <v>13</v>
      </c>
      <c r="C125" s="103" t="s">
        <v>412</v>
      </c>
      <c r="D125" s="103" t="s">
        <v>570</v>
      </c>
      <c r="E125" s="103" t="s">
        <v>413</v>
      </c>
      <c r="F125" s="26"/>
    </row>
    <row r="126" spans="1:6" s="32" customFormat="1" ht="14.25">
      <c r="A126" s="64"/>
      <c r="B126" s="59"/>
      <c r="C126" s="103" t="s">
        <v>414</v>
      </c>
      <c r="D126" s="103" t="s">
        <v>462</v>
      </c>
      <c r="E126" s="103" t="s">
        <v>415</v>
      </c>
      <c r="F126" s="26"/>
    </row>
    <row r="127" spans="1:6" s="32" customFormat="1" ht="14.25">
      <c r="A127" s="64"/>
      <c r="B127" s="59"/>
      <c r="C127" s="103" t="s">
        <v>408</v>
      </c>
      <c r="D127" s="103" t="s">
        <v>530</v>
      </c>
      <c r="E127" s="103" t="s">
        <v>416</v>
      </c>
      <c r="F127" s="26"/>
    </row>
    <row r="128" spans="1:6" s="32" customFormat="1" ht="14.25">
      <c r="A128" s="64"/>
      <c r="B128" s="59"/>
      <c r="C128" s="103" t="s">
        <v>417</v>
      </c>
      <c r="D128" s="103" t="s">
        <v>525</v>
      </c>
      <c r="E128" s="103" t="s">
        <v>418</v>
      </c>
      <c r="F128" s="26"/>
    </row>
    <row r="129" spans="1:6" s="32" customFormat="1" ht="14.25">
      <c r="A129" s="53"/>
      <c r="B129" s="54"/>
      <c r="C129" s="59"/>
      <c r="D129" s="59"/>
      <c r="E129" s="59"/>
      <c r="F129" s="26"/>
    </row>
    <row r="130" spans="1:6" s="32" customFormat="1" ht="14.25">
      <c r="A130" s="64">
        <v>15</v>
      </c>
      <c r="B130" s="59" t="s">
        <v>460</v>
      </c>
      <c r="C130" s="59" t="s">
        <v>54</v>
      </c>
      <c r="D130" s="46" t="s">
        <v>524</v>
      </c>
      <c r="E130" s="59" t="s">
        <v>392</v>
      </c>
      <c r="F130" s="26"/>
    </row>
    <row r="131" spans="1:6" s="32" customFormat="1" ht="14.25">
      <c r="A131" s="64"/>
      <c r="B131" s="59" t="s">
        <v>18</v>
      </c>
      <c r="C131" s="59" t="s">
        <v>259</v>
      </c>
      <c r="D131" s="59" t="s">
        <v>530</v>
      </c>
      <c r="E131" s="59" t="s">
        <v>393</v>
      </c>
      <c r="F131" s="26"/>
    </row>
    <row r="132" spans="1:6" s="32" customFormat="1" ht="14.25">
      <c r="A132" s="64"/>
      <c r="B132" s="59"/>
      <c r="C132" s="59" t="s">
        <v>259</v>
      </c>
      <c r="D132" s="59" t="s">
        <v>55</v>
      </c>
      <c r="E132" s="59" t="s">
        <v>394</v>
      </c>
      <c r="F132" s="26"/>
    </row>
    <row r="133" spans="1:6" s="32" customFormat="1" ht="14.25">
      <c r="A133" s="64"/>
      <c r="B133" s="59"/>
      <c r="C133" s="59" t="s">
        <v>385</v>
      </c>
      <c r="D133" s="59" t="s">
        <v>56</v>
      </c>
      <c r="E133" s="59" t="s">
        <v>395</v>
      </c>
      <c r="F133" s="26"/>
    </row>
    <row r="134" spans="1:6" s="32" customFormat="1" ht="14.25">
      <c r="A134" s="64"/>
      <c r="B134" s="59"/>
      <c r="C134" s="59" t="s">
        <v>396</v>
      </c>
      <c r="D134" s="59" t="s">
        <v>525</v>
      </c>
      <c r="E134" s="46" t="s">
        <v>397</v>
      </c>
      <c r="F134" s="26"/>
    </row>
    <row r="135" spans="1:6" s="32" customFormat="1" ht="14.25">
      <c r="A135" s="53"/>
      <c r="B135" s="54"/>
      <c r="C135" s="59" t="s">
        <v>57</v>
      </c>
      <c r="D135" s="59" t="s">
        <v>523</v>
      </c>
      <c r="E135" s="59" t="s">
        <v>398</v>
      </c>
      <c r="F135" s="26"/>
    </row>
    <row r="136" spans="1:6" s="32" customFormat="1" ht="14.25">
      <c r="A136" s="64"/>
      <c r="B136" s="59"/>
      <c r="C136" s="59" t="s">
        <v>569</v>
      </c>
      <c r="D136" s="59" t="s">
        <v>399</v>
      </c>
      <c r="E136" s="59" t="s">
        <v>400</v>
      </c>
      <c r="F136" s="26"/>
    </row>
    <row r="137" spans="1:6" s="32" customFormat="1" ht="14.25">
      <c r="A137" s="64"/>
      <c r="B137" s="59"/>
      <c r="C137" s="59"/>
      <c r="D137" s="59"/>
      <c r="E137" s="59"/>
      <c r="F137" s="26"/>
    </row>
    <row r="138" spans="1:6" s="32" customFormat="1" ht="14.25">
      <c r="A138" s="64">
        <v>16</v>
      </c>
      <c r="B138" s="59" t="s">
        <v>58</v>
      </c>
      <c r="C138" s="46" t="s">
        <v>549</v>
      </c>
      <c r="D138" s="59" t="s">
        <v>462</v>
      </c>
      <c r="E138" s="59" t="s">
        <v>943</v>
      </c>
      <c r="F138" s="26"/>
    </row>
    <row r="139" spans="1:6" s="32" customFormat="1" ht="14.25">
      <c r="A139" s="64"/>
      <c r="B139" s="59" t="s">
        <v>937</v>
      </c>
      <c r="C139" s="46" t="s">
        <v>550</v>
      </c>
      <c r="D139" s="46" t="s">
        <v>536</v>
      </c>
      <c r="E139" s="46" t="s">
        <v>59</v>
      </c>
      <c r="F139" s="26"/>
    </row>
    <row r="140" spans="1:6" s="32" customFormat="1" ht="14.25">
      <c r="A140" s="64"/>
      <c r="B140" s="59"/>
      <c r="C140" s="46" t="s">
        <v>579</v>
      </c>
      <c r="D140" s="46" t="s">
        <v>535</v>
      </c>
      <c r="E140" s="46" t="s">
        <v>60</v>
      </c>
      <c r="F140" s="26"/>
    </row>
    <row r="141" spans="1:6" s="32" customFormat="1" ht="14.25">
      <c r="A141" s="64"/>
      <c r="B141" s="59"/>
      <c r="C141" s="46" t="s">
        <v>61</v>
      </c>
      <c r="D141" s="46" t="s">
        <v>570</v>
      </c>
      <c r="E141" s="46" t="s">
        <v>944</v>
      </c>
      <c r="F141" s="26"/>
    </row>
    <row r="142" spans="1:6" s="32" customFormat="1" ht="14.25">
      <c r="A142" s="64"/>
      <c r="B142" s="59"/>
      <c r="C142" s="59"/>
      <c r="D142" s="59"/>
      <c r="E142" s="59"/>
      <c r="F142" s="26"/>
    </row>
    <row r="143" spans="1:6" s="32" customFormat="1" ht="14.25">
      <c r="A143" s="64">
        <v>17</v>
      </c>
      <c r="B143" s="59" t="s">
        <v>464</v>
      </c>
      <c r="C143" s="46" t="s">
        <v>580</v>
      </c>
      <c r="D143" s="46" t="s">
        <v>551</v>
      </c>
      <c r="E143" s="46" t="s">
        <v>571</v>
      </c>
      <c r="F143" s="26"/>
    </row>
    <row r="144" spans="1:6" s="32" customFormat="1" ht="14.25">
      <c r="A144" s="64"/>
      <c r="B144" s="59" t="s">
        <v>937</v>
      </c>
      <c r="C144" s="46" t="s">
        <v>580</v>
      </c>
      <c r="D144" s="46" t="s">
        <v>525</v>
      </c>
      <c r="E144" s="46" t="s">
        <v>62</v>
      </c>
      <c r="F144" s="26"/>
    </row>
    <row r="145" spans="1:6" s="32" customFormat="1" ht="14.25">
      <c r="A145" s="64"/>
      <c r="B145" s="59"/>
      <c r="C145" s="46" t="s">
        <v>63</v>
      </c>
      <c r="D145" s="46" t="s">
        <v>530</v>
      </c>
      <c r="E145" s="46" t="s">
        <v>64</v>
      </c>
      <c r="F145" s="26"/>
    </row>
    <row r="146" spans="1:6" s="32" customFormat="1" ht="14.25">
      <c r="A146" s="64"/>
      <c r="B146" s="59"/>
      <c r="C146" s="59" t="s">
        <v>577</v>
      </c>
      <c r="D146" s="59" t="s">
        <v>521</v>
      </c>
      <c r="E146" s="59" t="s">
        <v>572</v>
      </c>
      <c r="F146" s="26"/>
    </row>
    <row r="147" spans="1:6" s="32" customFormat="1" ht="14.25">
      <c r="A147" s="64"/>
      <c r="B147" s="59"/>
      <c r="C147" s="59"/>
      <c r="D147" s="59"/>
      <c r="E147" s="59"/>
      <c r="F147" s="26"/>
    </row>
    <row r="148" spans="1:6" s="32" customFormat="1" ht="14.25">
      <c r="A148" s="64">
        <v>18</v>
      </c>
      <c r="B148" s="59" t="s">
        <v>465</v>
      </c>
      <c r="C148" s="46" t="s">
        <v>466</v>
      </c>
      <c r="D148" s="46" t="s">
        <v>573</v>
      </c>
      <c r="E148" s="46" t="s">
        <v>423</v>
      </c>
      <c r="F148" s="26"/>
    </row>
    <row r="149" spans="1:6" s="32" customFormat="1" ht="14.25">
      <c r="A149" s="64"/>
      <c r="B149" s="59" t="s">
        <v>939</v>
      </c>
      <c r="C149" s="46" t="s">
        <v>466</v>
      </c>
      <c r="D149" s="46" t="s">
        <v>520</v>
      </c>
      <c r="E149" s="46" t="s">
        <v>424</v>
      </c>
      <c r="F149" s="26"/>
    </row>
    <row r="150" spans="1:6" s="32" customFormat="1" ht="14.25">
      <c r="A150" s="64"/>
      <c r="B150" s="59"/>
      <c r="C150" s="46" t="s">
        <v>574</v>
      </c>
      <c r="D150" s="46" t="s">
        <v>537</v>
      </c>
      <c r="E150" s="46" t="s">
        <v>425</v>
      </c>
      <c r="F150" s="26"/>
    </row>
    <row r="151" spans="1:6" s="32" customFormat="1" ht="14.25">
      <c r="A151" s="64"/>
      <c r="B151" s="59"/>
      <c r="C151" s="59" t="s">
        <v>666</v>
      </c>
      <c r="D151" s="59" t="s">
        <v>530</v>
      </c>
      <c r="E151" s="59" t="s">
        <v>426</v>
      </c>
      <c r="F151" s="26"/>
    </row>
    <row r="152" spans="1:6" s="32" customFormat="1" ht="14.25">
      <c r="A152" s="64"/>
      <c r="B152" s="59"/>
      <c r="C152" s="59" t="s">
        <v>575</v>
      </c>
      <c r="D152" s="59" t="s">
        <v>523</v>
      </c>
      <c r="E152" s="59" t="s">
        <v>427</v>
      </c>
      <c r="F152" s="26"/>
    </row>
    <row r="153" spans="1:6" s="32" customFormat="1" ht="14.25">
      <c r="A153" s="64"/>
      <c r="B153" s="59"/>
      <c r="C153" s="59" t="s">
        <v>65</v>
      </c>
      <c r="D153" s="59" t="s">
        <v>421</v>
      </c>
      <c r="E153" s="59" t="s">
        <v>428</v>
      </c>
      <c r="F153" s="26"/>
    </row>
    <row r="154" spans="1:6" s="32" customFormat="1" ht="14.25">
      <c r="A154" s="64"/>
      <c r="B154" s="59"/>
      <c r="C154" s="59" t="s">
        <v>667</v>
      </c>
      <c r="D154" s="59" t="s">
        <v>66</v>
      </c>
      <c r="E154" s="59" t="s">
        <v>429</v>
      </c>
      <c r="F154" s="26"/>
    </row>
    <row r="155" spans="1:6" s="32" customFormat="1" ht="14.25">
      <c r="A155" s="64"/>
      <c r="B155" s="59"/>
      <c r="C155" s="59"/>
      <c r="D155" s="59"/>
      <c r="E155" s="59"/>
      <c r="F155" s="26"/>
    </row>
    <row r="156" spans="1:5" s="33" customFormat="1" ht="14.25">
      <c r="A156" s="61">
        <v>19</v>
      </c>
      <c r="B156" s="59" t="s">
        <v>639</v>
      </c>
      <c r="C156" s="46" t="s">
        <v>596</v>
      </c>
      <c r="D156" s="88" t="s">
        <v>644</v>
      </c>
      <c r="E156" s="88" t="s">
        <v>645</v>
      </c>
    </row>
    <row r="157" spans="1:5" s="33" customFormat="1" ht="14.25">
      <c r="A157" s="61"/>
      <c r="B157" s="104" t="s">
        <v>940</v>
      </c>
      <c r="C157" s="46" t="s">
        <v>596</v>
      </c>
      <c r="D157" s="88" t="s">
        <v>646</v>
      </c>
      <c r="E157" s="88" t="s">
        <v>647</v>
      </c>
    </row>
    <row r="158" spans="1:5" s="33" customFormat="1" ht="14.25">
      <c r="A158" s="61"/>
      <c r="B158" s="104"/>
      <c r="C158" s="46" t="s">
        <v>596</v>
      </c>
      <c r="D158" s="88" t="s">
        <v>648</v>
      </c>
      <c r="E158" s="59" t="s">
        <v>649</v>
      </c>
    </row>
    <row r="159" spans="1:5" s="33" customFormat="1" ht="14.25">
      <c r="A159" s="61"/>
      <c r="B159" s="104"/>
      <c r="C159" s="46" t="s">
        <v>598</v>
      </c>
      <c r="D159" s="88" t="s">
        <v>650</v>
      </c>
      <c r="E159" s="88" t="s">
        <v>651</v>
      </c>
    </row>
    <row r="160" spans="1:5" s="33" customFormat="1" ht="14.25">
      <c r="A160" s="61"/>
      <c r="B160" s="104"/>
      <c r="C160" s="46" t="s">
        <v>598</v>
      </c>
      <c r="D160" s="88" t="s">
        <v>652</v>
      </c>
      <c r="E160" s="88" t="s">
        <v>67</v>
      </c>
    </row>
    <row r="161" spans="1:5" s="33" customFormat="1" ht="14.25">
      <c r="A161" s="61"/>
      <c r="B161" s="104"/>
      <c r="C161" s="46" t="s">
        <v>598</v>
      </c>
      <c r="D161" s="88" t="s">
        <v>68</v>
      </c>
      <c r="E161" s="59" t="s">
        <v>69</v>
      </c>
    </row>
    <row r="162" spans="1:5" s="33" customFormat="1" ht="14.25">
      <c r="A162" s="61"/>
      <c r="B162" s="104"/>
      <c r="C162" s="46" t="s">
        <v>606</v>
      </c>
      <c r="D162" s="88" t="s">
        <v>70</v>
      </c>
      <c r="E162" s="88" t="s">
        <v>71</v>
      </c>
    </row>
    <row r="163" spans="1:5" s="33" customFormat="1" ht="14.25">
      <c r="A163" s="61"/>
      <c r="B163" s="104"/>
      <c r="C163" s="46" t="s">
        <v>606</v>
      </c>
      <c r="D163" s="88" t="s">
        <v>72</v>
      </c>
      <c r="E163" s="88" t="s">
        <v>73</v>
      </c>
    </row>
    <row r="164" spans="1:5" s="33" customFormat="1" ht="14.25">
      <c r="A164" s="61"/>
      <c r="B164" s="104"/>
      <c r="C164" s="46" t="s">
        <v>606</v>
      </c>
      <c r="D164" s="88" t="s">
        <v>74</v>
      </c>
      <c r="E164" s="59" t="s">
        <v>75</v>
      </c>
    </row>
    <row r="165" spans="1:5" s="33" customFormat="1" ht="14.25">
      <c r="A165" s="61"/>
      <c r="B165" s="104"/>
      <c r="C165" s="59" t="s">
        <v>599</v>
      </c>
      <c r="D165" s="88" t="s">
        <v>76</v>
      </c>
      <c r="E165" s="59" t="s">
        <v>77</v>
      </c>
    </row>
    <row r="166" spans="1:5" s="33" customFormat="1" ht="14.25">
      <c r="A166" s="61"/>
      <c r="B166" s="104"/>
      <c r="C166" s="59" t="s">
        <v>599</v>
      </c>
      <c r="D166" s="88" t="s">
        <v>78</v>
      </c>
      <c r="E166" s="59" t="s">
        <v>79</v>
      </c>
    </row>
    <row r="167" spans="1:5" s="33" customFormat="1" ht="14.25">
      <c r="A167" s="61"/>
      <c r="B167" s="104"/>
      <c r="C167" s="59" t="s">
        <v>599</v>
      </c>
      <c r="D167" s="88" t="s">
        <v>80</v>
      </c>
      <c r="E167" s="59" t="s">
        <v>81</v>
      </c>
    </row>
    <row r="168" spans="1:5" s="33" customFormat="1" ht="14.25">
      <c r="A168" s="61"/>
      <c r="B168" s="104"/>
      <c r="C168" s="46" t="s">
        <v>607</v>
      </c>
      <c r="D168" s="88" t="s">
        <v>82</v>
      </c>
      <c r="E168" s="59" t="s">
        <v>83</v>
      </c>
    </row>
    <row r="169" spans="1:5" s="33" customFormat="1" ht="14.25">
      <c r="A169" s="61"/>
      <c r="B169" s="104"/>
      <c r="C169" s="46" t="s">
        <v>607</v>
      </c>
      <c r="D169" s="88" t="s">
        <v>84</v>
      </c>
      <c r="E169" s="59" t="s">
        <v>85</v>
      </c>
    </row>
    <row r="170" spans="1:5" s="33" customFormat="1" ht="14.25">
      <c r="A170" s="61"/>
      <c r="B170" s="104"/>
      <c r="C170" s="59" t="s">
        <v>934</v>
      </c>
      <c r="D170" s="88" t="s">
        <v>86</v>
      </c>
      <c r="E170" s="59" t="s">
        <v>87</v>
      </c>
    </row>
    <row r="171" spans="1:5" s="33" customFormat="1" ht="14.25">
      <c r="A171" s="61"/>
      <c r="B171" s="104"/>
      <c r="C171" s="59" t="s">
        <v>608</v>
      </c>
      <c r="D171" s="88" t="s">
        <v>88</v>
      </c>
      <c r="E171" s="59" t="s">
        <v>89</v>
      </c>
    </row>
    <row r="172" spans="1:5" s="33" customFormat="1" ht="14.25">
      <c r="A172" s="61"/>
      <c r="B172" s="104"/>
      <c r="C172" s="59" t="s">
        <v>608</v>
      </c>
      <c r="D172" s="88" t="s">
        <v>90</v>
      </c>
      <c r="E172" s="59" t="s">
        <v>91</v>
      </c>
    </row>
    <row r="173" spans="1:5" s="33" customFormat="1" ht="14.25">
      <c r="A173" s="61"/>
      <c r="B173" s="104"/>
      <c r="C173" s="59" t="s">
        <v>608</v>
      </c>
      <c r="D173" s="88" t="s">
        <v>92</v>
      </c>
      <c r="E173" s="59" t="s">
        <v>93</v>
      </c>
    </row>
    <row r="174" spans="1:5" s="33" customFormat="1" ht="14.25">
      <c r="A174" s="61"/>
      <c r="B174" s="104"/>
      <c r="C174" s="59" t="s">
        <v>600</v>
      </c>
      <c r="D174" s="88" t="s">
        <v>94</v>
      </c>
      <c r="E174" s="59" t="s">
        <v>95</v>
      </c>
    </row>
    <row r="175" spans="1:5" s="33" customFormat="1" ht="14.25">
      <c r="A175" s="61"/>
      <c r="B175" s="104"/>
      <c r="C175" s="59" t="s">
        <v>600</v>
      </c>
      <c r="D175" s="88" t="s">
        <v>96</v>
      </c>
      <c r="E175" s="59" t="s">
        <v>97</v>
      </c>
    </row>
    <row r="176" spans="1:5" s="33" customFormat="1" ht="14.25">
      <c r="A176" s="61"/>
      <c r="B176" s="104"/>
      <c r="C176" s="59" t="s">
        <v>600</v>
      </c>
      <c r="D176" s="88" t="s">
        <v>98</v>
      </c>
      <c r="E176" s="59" t="s">
        <v>99</v>
      </c>
    </row>
    <row r="177" spans="1:5" s="33" customFormat="1" ht="14.25">
      <c r="A177" s="61"/>
      <c r="B177" s="104"/>
      <c r="C177" s="59" t="s">
        <v>601</v>
      </c>
      <c r="D177" s="88" t="s">
        <v>100</v>
      </c>
      <c r="E177" s="59" t="s">
        <v>101</v>
      </c>
    </row>
    <row r="178" spans="1:5" s="33" customFormat="1" ht="14.25">
      <c r="A178" s="61"/>
      <c r="B178" s="104"/>
      <c r="C178" s="59" t="s">
        <v>601</v>
      </c>
      <c r="D178" s="88" t="s">
        <v>1</v>
      </c>
      <c r="E178" s="59" t="s">
        <v>102</v>
      </c>
    </row>
    <row r="179" spans="1:5" s="33" customFormat="1" ht="14.25">
      <c r="A179" s="61"/>
      <c r="B179" s="104"/>
      <c r="C179" s="59" t="s">
        <v>601</v>
      </c>
      <c r="D179" s="88" t="s">
        <v>103</v>
      </c>
      <c r="E179" s="59" t="s">
        <v>104</v>
      </c>
    </row>
    <row r="180" spans="1:5" s="33" customFormat="1" ht="14.25">
      <c r="A180" s="61"/>
      <c r="B180" s="104"/>
      <c r="C180" s="59" t="s">
        <v>609</v>
      </c>
      <c r="D180" s="88" t="s">
        <v>105</v>
      </c>
      <c r="E180" s="59" t="s">
        <v>106</v>
      </c>
    </row>
    <row r="181" spans="1:5" s="33" customFormat="1" ht="14.25">
      <c r="A181" s="61"/>
      <c r="B181" s="104"/>
      <c r="C181" s="59" t="s">
        <v>609</v>
      </c>
      <c r="D181" s="88" t="s">
        <v>107</v>
      </c>
      <c r="E181" s="59" t="s">
        <v>108</v>
      </c>
    </row>
    <row r="182" spans="1:5" s="33" customFormat="1" ht="14.25">
      <c r="A182" s="61"/>
      <c r="B182" s="104"/>
      <c r="C182" s="59" t="s">
        <v>610</v>
      </c>
      <c r="D182" s="88" t="s">
        <v>109</v>
      </c>
      <c r="E182" s="59" t="s">
        <v>110</v>
      </c>
    </row>
    <row r="183" spans="1:5" s="33" customFormat="1" ht="14.25">
      <c r="A183" s="61"/>
      <c r="B183" s="104"/>
      <c r="C183" s="59" t="s">
        <v>610</v>
      </c>
      <c r="D183" s="88" t="s">
        <v>111</v>
      </c>
      <c r="E183" s="59" t="s">
        <v>112</v>
      </c>
    </row>
    <row r="184" spans="1:5" s="33" customFormat="1" ht="14.25">
      <c r="A184" s="61"/>
      <c r="B184" s="104"/>
      <c r="C184" s="59" t="s">
        <v>611</v>
      </c>
      <c r="D184" s="88" t="s">
        <v>113</v>
      </c>
      <c r="E184" s="59" t="s">
        <v>114</v>
      </c>
    </row>
    <row r="185" spans="1:5" s="33" customFormat="1" ht="14.25">
      <c r="A185" s="61"/>
      <c r="B185" s="104"/>
      <c r="C185" s="59" t="s">
        <v>611</v>
      </c>
      <c r="D185" s="88" t="s">
        <v>115</v>
      </c>
      <c r="E185" s="59" t="s">
        <v>116</v>
      </c>
    </row>
    <row r="186" spans="1:5" s="33" customFormat="1" ht="14.25">
      <c r="A186" s="61"/>
      <c r="B186" s="104"/>
      <c r="C186" s="59" t="s">
        <v>612</v>
      </c>
      <c r="D186" s="88" t="s">
        <v>117</v>
      </c>
      <c r="E186" s="59" t="s">
        <v>118</v>
      </c>
    </row>
    <row r="187" spans="1:5" s="33" customFormat="1" ht="14.25">
      <c r="A187" s="61"/>
      <c r="B187" s="104"/>
      <c r="C187" s="59" t="s">
        <v>612</v>
      </c>
      <c r="D187" s="88" t="s">
        <v>119</v>
      </c>
      <c r="E187" s="59" t="s">
        <v>120</v>
      </c>
    </row>
    <row r="188" spans="1:5" s="33" customFormat="1" ht="14.25">
      <c r="A188" s="61"/>
      <c r="B188" s="104"/>
      <c r="C188" s="59" t="s">
        <v>602</v>
      </c>
      <c r="D188" s="88" t="s">
        <v>121</v>
      </c>
      <c r="E188" s="59" t="s">
        <v>122</v>
      </c>
    </row>
    <row r="189" spans="1:5" s="33" customFormat="1" ht="14.25">
      <c r="A189" s="61"/>
      <c r="B189" s="104"/>
      <c r="C189" s="59" t="s">
        <v>602</v>
      </c>
      <c r="D189" s="88" t="s">
        <v>123</v>
      </c>
      <c r="E189" s="59" t="s">
        <v>124</v>
      </c>
    </row>
    <row r="190" spans="1:5" s="33" customFormat="1" ht="14.25">
      <c r="A190" s="61"/>
      <c r="B190" s="104"/>
      <c r="C190" s="59" t="s">
        <v>613</v>
      </c>
      <c r="D190" s="88" t="s">
        <v>125</v>
      </c>
      <c r="E190" s="59" t="s">
        <v>126</v>
      </c>
    </row>
    <row r="191" spans="1:5" s="33" customFormat="1" ht="14.25">
      <c r="A191" s="61"/>
      <c r="B191" s="104"/>
      <c r="C191" s="59" t="s">
        <v>613</v>
      </c>
      <c r="D191" s="88" t="s">
        <v>127</v>
      </c>
      <c r="E191" s="59" t="s">
        <v>128</v>
      </c>
    </row>
    <row r="192" spans="1:5" s="33" customFormat="1" ht="14.25">
      <c r="A192" s="61"/>
      <c r="B192" s="104"/>
      <c r="C192" s="59" t="s">
        <v>614</v>
      </c>
      <c r="D192" s="88" t="s">
        <v>129</v>
      </c>
      <c r="E192" s="59" t="s">
        <v>130</v>
      </c>
    </row>
    <row r="193" spans="1:5" s="33" customFormat="1" ht="14.25">
      <c r="A193" s="61"/>
      <c r="B193" s="104"/>
      <c r="C193" s="59" t="s">
        <v>615</v>
      </c>
      <c r="D193" s="88" t="s">
        <v>131</v>
      </c>
      <c r="E193" s="59" t="s">
        <v>132</v>
      </c>
    </row>
    <row r="194" spans="1:5" s="33" customFormat="1" ht="14.25">
      <c r="A194" s="61"/>
      <c r="B194" s="104"/>
      <c r="C194" s="59" t="s">
        <v>615</v>
      </c>
      <c r="D194" s="88" t="s">
        <v>133</v>
      </c>
      <c r="E194" s="59" t="s">
        <v>134</v>
      </c>
    </row>
    <row r="195" spans="1:5" s="33" customFormat="1" ht="14.25">
      <c r="A195" s="61"/>
      <c r="B195" s="104"/>
      <c r="C195" s="59" t="s">
        <v>616</v>
      </c>
      <c r="D195" s="88" t="s">
        <v>135</v>
      </c>
      <c r="E195" s="59" t="s">
        <v>136</v>
      </c>
    </row>
    <row r="196" spans="1:5" s="33" customFormat="1" ht="14.25">
      <c r="A196" s="61"/>
      <c r="B196" s="104"/>
      <c r="C196" s="59" t="s">
        <v>618</v>
      </c>
      <c r="D196" s="88" t="s">
        <v>137</v>
      </c>
      <c r="E196" s="59" t="s">
        <v>138</v>
      </c>
    </row>
    <row r="197" spans="1:5" s="33" customFormat="1" ht="14.25">
      <c r="A197" s="61"/>
      <c r="B197" s="104"/>
      <c r="C197" s="59" t="s">
        <v>139</v>
      </c>
      <c r="D197" s="88" t="s">
        <v>140</v>
      </c>
      <c r="E197" s="59" t="s">
        <v>141</v>
      </c>
    </row>
    <row r="198" spans="1:5" s="33" customFormat="1" ht="28.5">
      <c r="A198" s="61"/>
      <c r="B198" s="104"/>
      <c r="C198" s="59" t="s">
        <v>139</v>
      </c>
      <c r="D198" s="88" t="s">
        <v>142</v>
      </c>
      <c r="E198" s="59" t="s">
        <v>143</v>
      </c>
    </row>
    <row r="199" spans="1:5" s="33" customFormat="1" ht="14.25">
      <c r="A199" s="61"/>
      <c r="B199" s="104"/>
      <c r="C199" s="59" t="s">
        <v>144</v>
      </c>
      <c r="D199" s="88" t="s">
        <v>145</v>
      </c>
      <c r="E199" s="59" t="s">
        <v>146</v>
      </c>
    </row>
    <row r="200" spans="1:5" s="33" customFormat="1" ht="14.25">
      <c r="A200" s="61"/>
      <c r="B200" s="104"/>
      <c r="C200" s="59" t="s">
        <v>144</v>
      </c>
      <c r="D200" s="88" t="s">
        <v>147</v>
      </c>
      <c r="E200" s="59" t="s">
        <v>148</v>
      </c>
    </row>
    <row r="201" spans="1:5" s="33" customFormat="1" ht="14.25">
      <c r="A201" s="61"/>
      <c r="B201" s="104"/>
      <c r="C201" s="59" t="s">
        <v>603</v>
      </c>
      <c r="D201" s="88" t="s">
        <v>149</v>
      </c>
      <c r="E201" s="59" t="s">
        <v>150</v>
      </c>
    </row>
    <row r="202" spans="1:5" s="33" customFormat="1" ht="14.25">
      <c r="A202" s="61"/>
      <c r="B202" s="104"/>
      <c r="C202" s="59" t="s">
        <v>619</v>
      </c>
      <c r="D202" s="88" t="s">
        <v>151</v>
      </c>
      <c r="E202" s="59" t="s">
        <v>152</v>
      </c>
    </row>
    <row r="203" spans="1:5" s="33" customFormat="1" ht="14.25">
      <c r="A203" s="61"/>
      <c r="B203" s="104"/>
      <c r="C203" s="59" t="s">
        <v>620</v>
      </c>
      <c r="D203" s="88" t="s">
        <v>153</v>
      </c>
      <c r="E203" s="59" t="s">
        <v>154</v>
      </c>
    </row>
    <row r="204" spans="1:5" s="33" customFormat="1" ht="14.25">
      <c r="A204" s="61"/>
      <c r="B204" s="104"/>
      <c r="C204" s="59" t="s">
        <v>622</v>
      </c>
      <c r="D204" s="88" t="s">
        <v>155</v>
      </c>
      <c r="E204" s="59" t="s">
        <v>156</v>
      </c>
    </row>
    <row r="205" spans="1:5" s="33" customFormat="1" ht="14.25">
      <c r="A205" s="61"/>
      <c r="B205" s="104"/>
      <c r="C205" s="59" t="s">
        <v>622</v>
      </c>
      <c r="D205" s="88" t="s">
        <v>157</v>
      </c>
      <c r="E205" s="59" t="s">
        <v>158</v>
      </c>
    </row>
    <row r="206" spans="1:5" s="33" customFormat="1" ht="14.25">
      <c r="A206" s="61"/>
      <c r="B206" s="104"/>
      <c r="C206" s="59" t="s">
        <v>623</v>
      </c>
      <c r="D206" s="88" t="s">
        <v>159</v>
      </c>
      <c r="E206" s="59" t="s">
        <v>160</v>
      </c>
    </row>
    <row r="207" spans="1:5" s="33" customFormat="1" ht="14.25">
      <c r="A207" s="61"/>
      <c r="B207" s="104"/>
      <c r="C207" s="59" t="s">
        <v>623</v>
      </c>
      <c r="D207" s="88" t="s">
        <v>161</v>
      </c>
      <c r="E207" s="59" t="s">
        <v>162</v>
      </c>
    </row>
    <row r="208" spans="1:5" s="33" customFormat="1" ht="14.25">
      <c r="A208" s="61"/>
      <c r="B208" s="104"/>
      <c r="C208" s="59" t="s">
        <v>624</v>
      </c>
      <c r="D208" s="88" t="s">
        <v>163</v>
      </c>
      <c r="E208" s="59" t="s">
        <v>164</v>
      </c>
    </row>
    <row r="209" spans="1:5" s="33" customFormat="1" ht="14.25">
      <c r="A209" s="61"/>
      <c r="B209" s="104"/>
      <c r="C209" s="59" t="s">
        <v>625</v>
      </c>
      <c r="D209" s="88" t="s">
        <v>165</v>
      </c>
      <c r="E209" s="59" t="s">
        <v>166</v>
      </c>
    </row>
    <row r="210" spans="1:5" s="33" customFormat="1" ht="14.25">
      <c r="A210" s="61"/>
      <c r="B210" s="104"/>
      <c r="C210" s="59" t="s">
        <v>604</v>
      </c>
      <c r="D210" s="88" t="s">
        <v>167</v>
      </c>
      <c r="E210" s="59" t="s">
        <v>168</v>
      </c>
    </row>
    <row r="211" spans="1:5" s="33" customFormat="1" ht="14.25">
      <c r="A211" s="61"/>
      <c r="B211" s="104"/>
      <c r="C211" s="59" t="s">
        <v>604</v>
      </c>
      <c r="D211" s="88" t="s">
        <v>169</v>
      </c>
      <c r="E211" s="59" t="s">
        <v>170</v>
      </c>
    </row>
    <row r="212" spans="1:5" s="33" customFormat="1" ht="14.25">
      <c r="A212" s="61"/>
      <c r="B212" s="104"/>
      <c r="C212" s="59" t="s">
        <v>627</v>
      </c>
      <c r="D212" s="88" t="s">
        <v>171</v>
      </c>
      <c r="E212" s="59" t="s">
        <v>172</v>
      </c>
    </row>
    <row r="213" spans="1:5" s="33" customFormat="1" ht="14.25">
      <c r="A213" s="61"/>
      <c r="B213" s="104"/>
      <c r="C213" s="59" t="s">
        <v>627</v>
      </c>
      <c r="D213" s="88" t="s">
        <v>173</v>
      </c>
      <c r="E213" s="59" t="s">
        <v>174</v>
      </c>
    </row>
    <row r="214" spans="1:5" s="33" customFormat="1" ht="14.25">
      <c r="A214" s="61"/>
      <c r="B214" s="104"/>
      <c r="C214" s="59" t="s">
        <v>628</v>
      </c>
      <c r="D214" s="88" t="s">
        <v>175</v>
      </c>
      <c r="E214" s="59" t="s">
        <v>176</v>
      </c>
    </row>
    <row r="215" spans="1:5" s="33" customFormat="1" ht="14.25">
      <c r="A215" s="61"/>
      <c r="B215" s="104"/>
      <c r="C215" s="46" t="s">
        <v>670</v>
      </c>
      <c r="D215" s="88" t="s">
        <v>177</v>
      </c>
      <c r="E215" s="59" t="s">
        <v>178</v>
      </c>
    </row>
    <row r="216" spans="1:5" s="33" customFormat="1" ht="14.25">
      <c r="A216" s="61"/>
      <c r="B216" s="104"/>
      <c r="C216" s="46" t="s">
        <v>179</v>
      </c>
      <c r="D216" s="88" t="s">
        <v>180</v>
      </c>
      <c r="E216" s="59" t="s">
        <v>181</v>
      </c>
    </row>
    <row r="217" spans="1:5" s="33" customFormat="1" ht="14.25">
      <c r="A217" s="61"/>
      <c r="B217" s="104"/>
      <c r="C217" s="46" t="s">
        <v>182</v>
      </c>
      <c r="D217" s="88" t="s">
        <v>183</v>
      </c>
      <c r="E217" s="59" t="s">
        <v>184</v>
      </c>
    </row>
    <row r="218" spans="1:5" s="33" customFormat="1" ht="14.25">
      <c r="A218" s="61"/>
      <c r="B218" s="104"/>
      <c r="C218" s="46" t="s">
        <v>185</v>
      </c>
      <c r="D218" s="88" t="s">
        <v>186</v>
      </c>
      <c r="E218" s="59" t="s">
        <v>187</v>
      </c>
    </row>
    <row r="219" spans="1:5" s="33" customFormat="1" ht="14.25">
      <c r="A219" s="61"/>
      <c r="B219" s="104"/>
      <c r="C219" s="46" t="s">
        <v>188</v>
      </c>
      <c r="D219" s="88" t="s">
        <v>189</v>
      </c>
      <c r="E219" s="59" t="s">
        <v>190</v>
      </c>
    </row>
    <row r="220" spans="1:5" s="33" customFormat="1" ht="14.25">
      <c r="A220" s="61"/>
      <c r="B220" s="104"/>
      <c r="C220" s="46" t="s">
        <v>191</v>
      </c>
      <c r="D220" s="88" t="s">
        <v>192</v>
      </c>
      <c r="E220" s="59" t="s">
        <v>193</v>
      </c>
    </row>
    <row r="221" spans="1:5" s="33" customFormat="1" ht="14.25">
      <c r="A221" s="61"/>
      <c r="B221" s="104"/>
      <c r="C221" s="46" t="s">
        <v>653</v>
      </c>
      <c r="D221" s="88" t="s">
        <v>194</v>
      </c>
      <c r="E221" s="59" t="s">
        <v>195</v>
      </c>
    </row>
    <row r="222" spans="1:5" s="33" customFormat="1" ht="14.25">
      <c r="A222" s="61"/>
      <c r="B222" s="104"/>
      <c r="C222" s="59" t="s">
        <v>630</v>
      </c>
      <c r="D222" s="88" t="s">
        <v>196</v>
      </c>
      <c r="E222" s="59" t="s">
        <v>197</v>
      </c>
    </row>
    <row r="223" spans="1:5" s="33" customFormat="1" ht="14.25">
      <c r="A223" s="61"/>
      <c r="B223" s="104"/>
      <c r="C223" s="59" t="s">
        <v>654</v>
      </c>
      <c r="D223" s="88" t="s">
        <v>198</v>
      </c>
      <c r="E223" s="59" t="s">
        <v>199</v>
      </c>
    </row>
    <row r="224" spans="1:5" s="33" customFormat="1" ht="14.25">
      <c r="A224" s="61"/>
      <c r="B224" s="104"/>
      <c r="C224" s="59" t="s">
        <v>655</v>
      </c>
      <c r="D224" s="88" t="s">
        <v>200</v>
      </c>
      <c r="E224" s="59" t="s">
        <v>201</v>
      </c>
    </row>
    <row r="225" spans="1:5" s="33" customFormat="1" ht="14.25">
      <c r="A225" s="61"/>
      <c r="B225" s="104"/>
      <c r="C225" s="59" t="s">
        <v>202</v>
      </c>
      <c r="D225" s="59" t="s">
        <v>203</v>
      </c>
      <c r="E225" s="59" t="s">
        <v>204</v>
      </c>
    </row>
    <row r="226" spans="1:5" s="33" customFormat="1" ht="14.25">
      <c r="A226" s="61"/>
      <c r="B226" s="104"/>
      <c r="C226" s="59" t="s">
        <v>205</v>
      </c>
      <c r="D226" s="59" t="s">
        <v>206</v>
      </c>
      <c r="E226" s="59" t="s">
        <v>207</v>
      </c>
    </row>
    <row r="227" spans="1:5" s="33" customFormat="1" ht="14.25">
      <c r="A227" s="61"/>
      <c r="B227" s="104"/>
      <c r="C227" s="59" t="s">
        <v>208</v>
      </c>
      <c r="D227" s="59" t="s">
        <v>209</v>
      </c>
      <c r="E227" s="59" t="s">
        <v>210</v>
      </c>
    </row>
    <row r="228" spans="1:5" s="33" customFormat="1" ht="14.25">
      <c r="A228" s="61"/>
      <c r="B228" s="104"/>
      <c r="C228" s="59" t="s">
        <v>211</v>
      </c>
      <c r="D228" s="59" t="s">
        <v>212</v>
      </c>
      <c r="E228" s="59" t="s">
        <v>213</v>
      </c>
    </row>
    <row r="229" spans="1:5" s="33" customFormat="1" ht="14.25">
      <c r="A229" s="61"/>
      <c r="B229" s="104"/>
      <c r="C229" s="59" t="s">
        <v>214</v>
      </c>
      <c r="D229" s="59" t="s">
        <v>215</v>
      </c>
      <c r="E229" s="59" t="s">
        <v>216</v>
      </c>
    </row>
    <row r="230" spans="1:5" s="33" customFormat="1" ht="14.25">
      <c r="A230" s="61"/>
      <c r="B230" s="104"/>
      <c r="C230" s="59" t="s">
        <v>217</v>
      </c>
      <c r="D230" s="59" t="s">
        <v>931</v>
      </c>
      <c r="E230" s="59" t="s">
        <v>218</v>
      </c>
    </row>
    <row r="231" spans="1:5" s="33" customFormat="1" ht="14.25">
      <c r="A231" s="61"/>
      <c r="B231" s="104"/>
      <c r="C231" s="59"/>
      <c r="D231" s="59"/>
      <c r="E231" s="59"/>
    </row>
    <row r="232" spans="1:5" s="24" customFormat="1" ht="14.25">
      <c r="A232" s="49" t="s">
        <v>605</v>
      </c>
      <c r="B232" s="48" t="s">
        <v>932</v>
      </c>
      <c r="C232" s="48"/>
      <c r="D232" s="48"/>
      <c r="E232" s="48"/>
    </row>
    <row r="233" spans="1:2" s="8" customFormat="1" ht="14.25">
      <c r="A233" s="21"/>
      <c r="B233" s="31"/>
    </row>
    <row r="234" spans="1:2" s="8" customFormat="1" ht="14.25">
      <c r="A234" s="21"/>
      <c r="B234" s="31"/>
    </row>
    <row r="235" spans="1:2" s="8" customFormat="1" ht="14.25">
      <c r="A235" s="21"/>
      <c r="B235" s="31"/>
    </row>
    <row r="236" spans="1:2" s="8" customFormat="1" ht="14.25">
      <c r="A236" s="21"/>
      <c r="B236" s="31"/>
    </row>
    <row r="237" spans="1:2" s="8" customFormat="1" ht="14.25">
      <c r="A237" s="21"/>
      <c r="B237" s="31"/>
    </row>
    <row r="238" spans="1:2" s="8" customFormat="1" ht="14.25">
      <c r="A238" s="21"/>
      <c r="B238" s="31"/>
    </row>
    <row r="239" spans="1:2" s="8" customFormat="1" ht="14.25">
      <c r="A239" s="21"/>
      <c r="B239" s="31"/>
    </row>
    <row r="240" spans="1:2" s="8" customFormat="1" ht="14.25">
      <c r="A240" s="21"/>
      <c r="B240" s="31"/>
    </row>
    <row r="241" spans="1:2" s="8" customFormat="1" ht="14.25">
      <c r="A241" s="21"/>
      <c r="B241" s="31"/>
    </row>
    <row r="242" spans="1:2" s="8" customFormat="1" ht="14.25">
      <c r="A242" s="21"/>
      <c r="B242" s="31"/>
    </row>
    <row r="243" spans="1:2" s="8" customFormat="1" ht="14.25">
      <c r="A243" s="21"/>
      <c r="B243" s="31"/>
    </row>
    <row r="244" spans="1:2" s="8" customFormat="1" ht="14.25">
      <c r="A244" s="21"/>
      <c r="B244" s="31"/>
    </row>
  </sheetData>
  <mergeCells count="1">
    <mergeCell ref="A1:E1"/>
  </mergeCells>
  <dataValidations count="2">
    <dataValidation type="custom" allowBlank="1" showInputMessage="1" showErrorMessage="1" sqref="E178 E55">
      <formula1>"三好学生,优秀学生干部,优秀团员,优秀团干部"</formula1>
    </dataValidation>
    <dataValidation allowBlank="1" showInputMessage="1" showErrorMessage="1" prompt="请选择" sqref="F109:F110"/>
  </dataValidations>
  <printOptions/>
  <pageMargins left="0.57" right="0.53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2011-05-04T07:00:21Z</cp:lastPrinted>
  <dcterms:created xsi:type="dcterms:W3CDTF">1996-12-17T01:32:42Z</dcterms:created>
  <dcterms:modified xsi:type="dcterms:W3CDTF">2011-05-04T07:01:24Z</dcterms:modified>
  <cp:category/>
  <cp:version/>
  <cp:contentType/>
  <cp:contentStatus/>
</cp:coreProperties>
</file>