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先进个人" sheetId="1" r:id="rId1"/>
    <sheet name="先进集体" sheetId="2" r:id="rId2"/>
  </sheets>
  <definedNames>
    <definedName name="_xlnm.Print_Area" localSheetId="0">'先进个人'!$A$1:$G$27</definedName>
  </definedNames>
  <calcPr fullCalcOnLoad="1"/>
</workbook>
</file>

<file path=xl/sharedStrings.xml><?xml version="1.0" encoding="utf-8"?>
<sst xmlns="http://schemas.openxmlformats.org/spreadsheetml/2006/main" count="235" uniqueCount="142">
  <si>
    <t>序号</t>
  </si>
  <si>
    <t>区县</t>
  </si>
  <si>
    <t>学校</t>
  </si>
  <si>
    <t>班级</t>
  </si>
  <si>
    <t>班主任</t>
  </si>
  <si>
    <t>人数</t>
  </si>
  <si>
    <t>学校</t>
  </si>
  <si>
    <t>姓名</t>
  </si>
  <si>
    <t>申报类别</t>
  </si>
  <si>
    <t>附件8:</t>
  </si>
  <si>
    <t>附件7:</t>
  </si>
  <si>
    <t>2012-2013学年各区（县）中等学校（高中、中等职业学校）                         先进班级集体备案表</t>
  </si>
  <si>
    <t>2012-2013学年各区（县）中等学校（高中、中等职业学校）         先进个人备案表</t>
  </si>
  <si>
    <t>上海市市北中学</t>
  </si>
  <si>
    <t>高一（3）班</t>
  </si>
  <si>
    <t>赵  明</t>
  </si>
  <si>
    <t>三好学生</t>
  </si>
  <si>
    <t>高二（4）班</t>
  </si>
  <si>
    <t>王  旭</t>
  </si>
  <si>
    <t>优秀团员</t>
  </si>
  <si>
    <t>高二（8）班</t>
  </si>
  <si>
    <t>陈  鳌</t>
  </si>
  <si>
    <t>优秀团干部</t>
  </si>
  <si>
    <t>高二（7）班</t>
  </si>
  <si>
    <t>姚逸飞</t>
  </si>
  <si>
    <t>三好学生</t>
  </si>
  <si>
    <t>上海市新中高级中学　</t>
  </si>
  <si>
    <t>高一（1）班　</t>
  </si>
  <si>
    <t>陈  则</t>
  </si>
  <si>
    <t>高二（5）班　</t>
  </si>
  <si>
    <t>代启航</t>
  </si>
  <si>
    <t>优秀学生干部　</t>
  </si>
  <si>
    <t>高二（10）班　</t>
  </si>
  <si>
    <t>余  菁</t>
  </si>
  <si>
    <t>优秀团干部　</t>
  </si>
  <si>
    <t>高三（10）班　</t>
  </si>
  <si>
    <t>高  雅</t>
  </si>
  <si>
    <t>三好学生　</t>
  </si>
  <si>
    <t>上海市风华中学</t>
  </si>
  <si>
    <t>高三（7）班</t>
  </si>
  <si>
    <t>韩沂博</t>
  </si>
  <si>
    <t>高二（1）班</t>
  </si>
  <si>
    <t>赵  婕</t>
  </si>
  <si>
    <t>高一（7）班</t>
  </si>
  <si>
    <t>董广媛</t>
  </si>
  <si>
    <t>上海市第六十中学</t>
  </si>
  <si>
    <t>高三（1）班</t>
  </si>
  <si>
    <r>
      <t xml:space="preserve">李  </t>
    </r>
    <r>
      <rPr>
        <sz val="12"/>
        <rFont val="宋体"/>
        <family val="0"/>
      </rPr>
      <t>喆</t>
    </r>
  </si>
  <si>
    <t>周嘉峰</t>
  </si>
  <si>
    <t>高二（5）班</t>
  </si>
  <si>
    <t>夏  瑛</t>
  </si>
  <si>
    <t>上海市彭浦中学</t>
  </si>
  <si>
    <t>高一（2）班</t>
  </si>
  <si>
    <r>
      <t xml:space="preserve">宋  </t>
    </r>
    <r>
      <rPr>
        <b/>
        <sz val="12"/>
        <rFont val="宋体"/>
        <family val="0"/>
      </rPr>
      <t>劼</t>
    </r>
  </si>
  <si>
    <t>优秀学生干部</t>
  </si>
  <si>
    <t>高二（2）班</t>
  </si>
  <si>
    <t>游文君</t>
  </si>
  <si>
    <t>高三（5）班</t>
  </si>
  <si>
    <t>蒋晨浩</t>
  </si>
  <si>
    <t>上海市回民中学</t>
  </si>
  <si>
    <t>高三（6）班</t>
  </si>
  <si>
    <t>杨  嫔</t>
  </si>
  <si>
    <t>毛在君</t>
  </si>
  <si>
    <t>上海市久隆模范中学</t>
  </si>
  <si>
    <t>高一（4）班</t>
  </si>
  <si>
    <t>吴  峥</t>
  </si>
  <si>
    <t>上海市闸北第八中学</t>
  </si>
  <si>
    <t>祝大为</t>
  </si>
  <si>
    <t>上海市向东中学</t>
  </si>
  <si>
    <t xml:space="preserve">王  彦 </t>
  </si>
  <si>
    <t>高二（1）班　</t>
  </si>
  <si>
    <t xml:space="preserve">胡  怡 </t>
  </si>
  <si>
    <t>上海大学市北附属中学</t>
  </si>
  <si>
    <t>姚佳维</t>
  </si>
  <si>
    <t>陈慧敏</t>
  </si>
  <si>
    <t>顾艺玮</t>
  </si>
  <si>
    <t>上海市民办扬波中学　</t>
  </si>
  <si>
    <t>高二（2）班　</t>
  </si>
  <si>
    <t>赵梅颖</t>
  </si>
  <si>
    <t>上海市民办风范中学</t>
  </si>
  <si>
    <t>严鸿鸣</t>
  </si>
  <si>
    <t>高二（3）班　</t>
  </si>
  <si>
    <t>蔡梦婷</t>
  </si>
  <si>
    <t>上海田家炳中学</t>
  </si>
  <si>
    <t>林怡君</t>
  </si>
  <si>
    <t>上海市市北职业高级中学</t>
  </si>
  <si>
    <t>高复（2）班</t>
  </si>
  <si>
    <t>吉  鹂</t>
  </si>
  <si>
    <t>11级轨道交通2班</t>
  </si>
  <si>
    <t>叶嘉宜</t>
  </si>
  <si>
    <t>11级动漫1班</t>
  </si>
  <si>
    <t>戴泽辰</t>
  </si>
  <si>
    <t>11级旅游形象班　</t>
  </si>
  <si>
    <t>石  萍</t>
  </si>
  <si>
    <t>上海市聋哑青年技术学校</t>
  </si>
  <si>
    <t>烹饪三年级一班</t>
  </si>
  <si>
    <t>王佳妙</t>
  </si>
  <si>
    <t>（35人）</t>
  </si>
  <si>
    <t>（35人）</t>
  </si>
  <si>
    <r>
      <t>闸北</t>
    </r>
    <r>
      <rPr>
        <sz val="14"/>
        <rFont val="黑体"/>
        <family val="0"/>
      </rPr>
      <t>区（县）团委（盖章）</t>
    </r>
  </si>
  <si>
    <r>
      <t xml:space="preserve"> 闸北 </t>
    </r>
    <r>
      <rPr>
        <sz val="14"/>
        <rFont val="黑体"/>
        <family val="0"/>
      </rPr>
      <t xml:space="preserve"> 区（县）团委（盖章）</t>
    </r>
  </si>
  <si>
    <t>闸北区</t>
  </si>
  <si>
    <t>高一（9）班</t>
  </si>
  <si>
    <t>葛  伟</t>
  </si>
  <si>
    <t>高二（10）班</t>
  </si>
  <si>
    <t>付晶、金荣生</t>
  </si>
  <si>
    <t>上海市新中高级中学</t>
  </si>
  <si>
    <t>潘  奋　</t>
  </si>
  <si>
    <t>高三（10）班　</t>
  </si>
  <si>
    <t>陆  琼　</t>
  </si>
  <si>
    <t>陈  琦</t>
  </si>
  <si>
    <t>张淑贞</t>
  </si>
  <si>
    <t>上海市六十中学</t>
  </si>
  <si>
    <t>高一（1）班</t>
  </si>
  <si>
    <t>李  珍</t>
  </si>
  <si>
    <t>许春红</t>
  </si>
  <si>
    <t>赵曦阳</t>
  </si>
  <si>
    <t>高二（3）班</t>
  </si>
  <si>
    <t>李林林</t>
  </si>
  <si>
    <t>汪玉丰　</t>
  </si>
  <si>
    <t>金  晨</t>
  </si>
  <si>
    <t>吉栋磊</t>
  </si>
  <si>
    <t>黄  勇</t>
  </si>
  <si>
    <t>上海市民办风范中学</t>
  </si>
  <si>
    <t>申圣桂</t>
  </si>
  <si>
    <t>11级轨道交通2班</t>
  </si>
  <si>
    <t>梅  军</t>
  </si>
  <si>
    <t>12级轨道交通2班　</t>
  </si>
  <si>
    <t>唐剑芳</t>
  </si>
  <si>
    <t>11级数字媒体班</t>
  </si>
  <si>
    <t>朱福康</t>
  </si>
  <si>
    <t>11级旅游形象班</t>
  </si>
  <si>
    <t>李爱蓉</t>
  </si>
  <si>
    <t>工艺美术高二1班　</t>
  </si>
  <si>
    <t>刘嗣元</t>
  </si>
  <si>
    <t>（20人）</t>
  </si>
  <si>
    <r>
      <t xml:space="preserve"> 闸北 </t>
    </r>
    <r>
      <rPr>
        <sz val="14"/>
        <rFont val="黑体"/>
        <family val="0"/>
      </rPr>
      <t>区（县）团委（盖章）</t>
    </r>
  </si>
  <si>
    <t>上海市彭浦中学</t>
  </si>
  <si>
    <t>上海市回民中学</t>
  </si>
  <si>
    <t>上海市久隆模范中学</t>
  </si>
  <si>
    <t>上海市闸北第八中学</t>
  </si>
  <si>
    <t>上海市民办扬波中学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</si>
</sst>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4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b/>
      <sz val="16"/>
      <name val="黑体"/>
      <family val="0"/>
    </font>
    <font>
      <u val="single"/>
      <sz val="14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8">
      <selection activeCell="A29" sqref="A29:G55"/>
    </sheetView>
  </sheetViews>
  <sheetFormatPr defaultColWidth="9.00390625" defaultRowHeight="14.25"/>
  <cols>
    <col min="1" max="1" width="5.375" style="0" customWidth="1"/>
    <col min="2" max="2" width="6.125" style="0" customWidth="1"/>
    <col min="3" max="3" width="6.875" style="0" customWidth="1"/>
    <col min="4" max="4" width="18.125" style="0" customWidth="1"/>
    <col min="5" max="5" width="15.125" style="0" customWidth="1"/>
    <col min="6" max="6" width="14.00390625" style="0" customWidth="1"/>
    <col min="7" max="7" width="12.50390625" style="0" customWidth="1"/>
  </cols>
  <sheetData>
    <row r="1" spans="1:7" ht="18.75">
      <c r="A1" s="14" t="s">
        <v>10</v>
      </c>
      <c r="B1" s="15"/>
      <c r="C1" s="15"/>
      <c r="D1" s="15"/>
      <c r="E1" s="15"/>
      <c r="F1" s="15"/>
      <c r="G1" s="15"/>
    </row>
    <row r="2" s="9" customFormat="1" ht="19.5" customHeight="1"/>
    <row r="3" spans="1:7" s="10" customFormat="1" ht="40.5" customHeight="1">
      <c r="A3" s="16" t="s">
        <v>12</v>
      </c>
      <c r="B3" s="16"/>
      <c r="C3" s="16"/>
      <c r="D3" s="16"/>
      <c r="E3" s="16"/>
      <c r="F3" s="16"/>
      <c r="G3" s="16"/>
    </row>
    <row r="4" spans="1:7" s="10" customFormat="1" ht="18" customHeight="1">
      <c r="A4" s="11"/>
      <c r="B4" s="11"/>
      <c r="C4" s="11"/>
      <c r="D4" s="11"/>
      <c r="E4" s="11"/>
      <c r="F4" s="11"/>
      <c r="G4" s="11"/>
    </row>
    <row r="5" spans="1:8" s="10" customFormat="1" ht="18.75">
      <c r="A5" s="17" t="s">
        <v>99</v>
      </c>
      <c r="B5" s="18"/>
      <c r="C5" s="18"/>
      <c r="D5" s="18"/>
      <c r="E5" s="18"/>
      <c r="F5" s="18"/>
      <c r="G5" s="18"/>
      <c r="H5" s="4"/>
    </row>
    <row r="6" spans="1:7" s="13" customFormat="1" ht="18.75">
      <c r="A6" s="5" t="s">
        <v>0</v>
      </c>
      <c r="B6" s="5" t="s">
        <v>1</v>
      </c>
      <c r="C6" s="5" t="s">
        <v>5</v>
      </c>
      <c r="D6" s="5" t="s">
        <v>6</v>
      </c>
      <c r="E6" s="5" t="s">
        <v>3</v>
      </c>
      <c r="F6" s="5" t="s">
        <v>7</v>
      </c>
      <c r="G6" s="5" t="s">
        <v>8</v>
      </c>
    </row>
    <row r="7" spans="1:7" s="2" customFormat="1" ht="24.75" customHeight="1">
      <c r="A7" s="5">
        <v>1</v>
      </c>
      <c r="B7" s="34" t="s">
        <v>101</v>
      </c>
      <c r="C7" s="33" t="s">
        <v>98</v>
      </c>
      <c r="D7" s="30" t="s">
        <v>13</v>
      </c>
      <c r="E7" s="30" t="s">
        <v>14</v>
      </c>
      <c r="F7" s="31" t="s">
        <v>15</v>
      </c>
      <c r="G7" s="30" t="s">
        <v>16</v>
      </c>
    </row>
    <row r="8" spans="1:7" s="2" customFormat="1" ht="24.75" customHeight="1">
      <c r="A8" s="5">
        <v>2</v>
      </c>
      <c r="B8" s="35"/>
      <c r="C8" s="33"/>
      <c r="D8" s="30" t="s">
        <v>13</v>
      </c>
      <c r="E8" s="30" t="s">
        <v>17</v>
      </c>
      <c r="F8" s="31" t="s">
        <v>18</v>
      </c>
      <c r="G8" s="30" t="s">
        <v>19</v>
      </c>
    </row>
    <row r="9" spans="1:7" s="2" customFormat="1" ht="24.75" customHeight="1">
      <c r="A9" s="5">
        <v>3</v>
      </c>
      <c r="B9" s="35"/>
      <c r="C9" s="33"/>
      <c r="D9" s="30" t="s">
        <v>13</v>
      </c>
      <c r="E9" s="30" t="s">
        <v>20</v>
      </c>
      <c r="F9" s="31" t="s">
        <v>21</v>
      </c>
      <c r="G9" s="30" t="s">
        <v>22</v>
      </c>
    </row>
    <row r="10" spans="1:7" s="2" customFormat="1" ht="24.75" customHeight="1">
      <c r="A10" s="5">
        <v>4</v>
      </c>
      <c r="B10" s="35"/>
      <c r="C10" s="33"/>
      <c r="D10" s="30" t="s">
        <v>13</v>
      </c>
      <c r="E10" s="30" t="s">
        <v>23</v>
      </c>
      <c r="F10" s="31" t="s">
        <v>24</v>
      </c>
      <c r="G10" s="30" t="s">
        <v>25</v>
      </c>
    </row>
    <row r="11" spans="1:7" s="2" customFormat="1" ht="24.75" customHeight="1">
      <c r="A11" s="5">
        <v>5</v>
      </c>
      <c r="B11" s="35"/>
      <c r="C11" s="33"/>
      <c r="D11" s="30" t="s">
        <v>26</v>
      </c>
      <c r="E11" s="30" t="s">
        <v>27</v>
      </c>
      <c r="F11" s="31" t="s">
        <v>28</v>
      </c>
      <c r="G11" s="30" t="s">
        <v>19</v>
      </c>
    </row>
    <row r="12" spans="1:7" s="2" customFormat="1" ht="24.75" customHeight="1">
      <c r="A12" s="5">
        <v>6</v>
      </c>
      <c r="B12" s="35"/>
      <c r="C12" s="33"/>
      <c r="D12" s="30" t="s">
        <v>26</v>
      </c>
      <c r="E12" s="30" t="s">
        <v>29</v>
      </c>
      <c r="F12" s="31" t="s">
        <v>30</v>
      </c>
      <c r="G12" s="30" t="s">
        <v>31</v>
      </c>
    </row>
    <row r="13" spans="1:7" s="3" customFormat="1" ht="24.75" customHeight="1">
      <c r="A13" s="5">
        <v>7</v>
      </c>
      <c r="B13" s="35"/>
      <c r="C13" s="33"/>
      <c r="D13" s="30" t="s">
        <v>26</v>
      </c>
      <c r="E13" s="30" t="s">
        <v>32</v>
      </c>
      <c r="F13" s="31" t="s">
        <v>33</v>
      </c>
      <c r="G13" s="30" t="s">
        <v>34</v>
      </c>
    </row>
    <row r="14" spans="1:7" s="3" customFormat="1" ht="24.75" customHeight="1">
      <c r="A14" s="5">
        <v>8</v>
      </c>
      <c r="B14" s="35"/>
      <c r="C14" s="33"/>
      <c r="D14" s="30" t="s">
        <v>26</v>
      </c>
      <c r="E14" s="30" t="s">
        <v>35</v>
      </c>
      <c r="F14" s="31" t="s">
        <v>36</v>
      </c>
      <c r="G14" s="30" t="s">
        <v>37</v>
      </c>
    </row>
    <row r="15" spans="1:7" s="3" customFormat="1" ht="24.75" customHeight="1">
      <c r="A15" s="5">
        <v>9</v>
      </c>
      <c r="B15" s="35"/>
      <c r="C15" s="33"/>
      <c r="D15" s="30" t="s">
        <v>38</v>
      </c>
      <c r="E15" s="30" t="s">
        <v>39</v>
      </c>
      <c r="F15" s="31" t="s">
        <v>40</v>
      </c>
      <c r="G15" s="30" t="s">
        <v>16</v>
      </c>
    </row>
    <row r="16" spans="1:7" ht="24.75" customHeight="1">
      <c r="A16" s="5">
        <v>10</v>
      </c>
      <c r="B16" s="35"/>
      <c r="C16" s="33"/>
      <c r="D16" s="30" t="s">
        <v>38</v>
      </c>
      <c r="E16" s="30" t="s">
        <v>41</v>
      </c>
      <c r="F16" s="31" t="s">
        <v>42</v>
      </c>
      <c r="G16" s="30" t="s">
        <v>16</v>
      </c>
    </row>
    <row r="17" spans="1:7" ht="24.75" customHeight="1">
      <c r="A17" s="5">
        <v>11</v>
      </c>
      <c r="B17" s="35"/>
      <c r="C17" s="33"/>
      <c r="D17" s="30" t="s">
        <v>38</v>
      </c>
      <c r="E17" s="30" t="s">
        <v>43</v>
      </c>
      <c r="F17" s="31" t="s">
        <v>44</v>
      </c>
      <c r="G17" s="30" t="s">
        <v>19</v>
      </c>
    </row>
    <row r="18" spans="1:7" ht="24.75" customHeight="1">
      <c r="A18" s="5">
        <v>12</v>
      </c>
      <c r="B18" s="35"/>
      <c r="C18" s="33"/>
      <c r="D18" s="30" t="s">
        <v>45</v>
      </c>
      <c r="E18" s="30" t="s">
        <v>46</v>
      </c>
      <c r="F18" s="31" t="s">
        <v>47</v>
      </c>
      <c r="G18" s="30" t="s">
        <v>31</v>
      </c>
    </row>
    <row r="19" spans="1:7" ht="24.75" customHeight="1">
      <c r="A19" s="5">
        <v>13</v>
      </c>
      <c r="B19" s="35"/>
      <c r="C19" s="33"/>
      <c r="D19" s="30" t="s">
        <v>45</v>
      </c>
      <c r="E19" s="30" t="s">
        <v>41</v>
      </c>
      <c r="F19" s="31" t="s">
        <v>48</v>
      </c>
      <c r="G19" s="30" t="s">
        <v>16</v>
      </c>
    </row>
    <row r="20" spans="1:7" ht="24.75" customHeight="1">
      <c r="A20" s="5">
        <v>14</v>
      </c>
      <c r="B20" s="35"/>
      <c r="C20" s="33"/>
      <c r="D20" s="30" t="s">
        <v>45</v>
      </c>
      <c r="E20" s="30" t="s">
        <v>49</v>
      </c>
      <c r="F20" s="31" t="s">
        <v>50</v>
      </c>
      <c r="G20" s="30" t="s">
        <v>16</v>
      </c>
    </row>
    <row r="21" spans="1:7" ht="24.75" customHeight="1">
      <c r="A21" s="5">
        <v>15</v>
      </c>
      <c r="B21" s="35"/>
      <c r="C21" s="33"/>
      <c r="D21" s="30" t="s">
        <v>51</v>
      </c>
      <c r="E21" s="30" t="s">
        <v>52</v>
      </c>
      <c r="F21" s="31" t="s">
        <v>53</v>
      </c>
      <c r="G21" s="30" t="s">
        <v>54</v>
      </c>
    </row>
    <row r="22" spans="1:7" ht="24.75" customHeight="1">
      <c r="A22" s="5">
        <v>16</v>
      </c>
      <c r="B22" s="35"/>
      <c r="C22" s="33"/>
      <c r="D22" s="30" t="s">
        <v>51</v>
      </c>
      <c r="E22" s="30" t="s">
        <v>55</v>
      </c>
      <c r="F22" s="31" t="s">
        <v>56</v>
      </c>
      <c r="G22" s="30" t="s">
        <v>16</v>
      </c>
    </row>
    <row r="23" spans="1:7" ht="24.75" customHeight="1">
      <c r="A23" s="5">
        <v>17</v>
      </c>
      <c r="B23" s="35"/>
      <c r="C23" s="33"/>
      <c r="D23" s="30" t="s">
        <v>51</v>
      </c>
      <c r="E23" s="30" t="s">
        <v>57</v>
      </c>
      <c r="F23" s="31" t="s">
        <v>58</v>
      </c>
      <c r="G23" s="30" t="s">
        <v>16</v>
      </c>
    </row>
    <row r="24" spans="1:7" ht="24.75" customHeight="1">
      <c r="A24" s="5">
        <v>18</v>
      </c>
      <c r="B24" s="35"/>
      <c r="C24" s="33"/>
      <c r="D24" s="30" t="s">
        <v>59</v>
      </c>
      <c r="E24" s="30" t="s">
        <v>60</v>
      </c>
      <c r="F24" s="31" t="s">
        <v>61</v>
      </c>
      <c r="G24" s="30" t="s">
        <v>16</v>
      </c>
    </row>
    <row r="25" spans="1:7" ht="24.75" customHeight="1">
      <c r="A25" s="5">
        <v>19</v>
      </c>
      <c r="B25" s="35"/>
      <c r="C25" s="33"/>
      <c r="D25" s="30" t="s">
        <v>59</v>
      </c>
      <c r="E25" s="30" t="s">
        <v>49</v>
      </c>
      <c r="F25" s="31" t="s">
        <v>62</v>
      </c>
      <c r="G25" s="30" t="s">
        <v>54</v>
      </c>
    </row>
    <row r="26" spans="1:7" ht="24.75" customHeight="1">
      <c r="A26" s="5">
        <v>20</v>
      </c>
      <c r="B26" s="35"/>
      <c r="C26" s="33"/>
      <c r="D26" s="30" t="s">
        <v>63</v>
      </c>
      <c r="E26" s="30" t="s">
        <v>64</v>
      </c>
      <c r="F26" s="31" t="s">
        <v>65</v>
      </c>
      <c r="G26" s="30" t="s">
        <v>16</v>
      </c>
    </row>
    <row r="27" spans="1:7" ht="24.75" customHeight="1">
      <c r="A27" s="5">
        <v>21</v>
      </c>
      <c r="B27" s="36"/>
      <c r="C27" s="33"/>
      <c r="D27" s="30" t="s">
        <v>66</v>
      </c>
      <c r="E27" s="30" t="s">
        <v>14</v>
      </c>
      <c r="F27" s="31" t="s">
        <v>67</v>
      </c>
      <c r="G27" s="30" t="s">
        <v>16</v>
      </c>
    </row>
    <row r="29" spans="1:7" ht="18.75">
      <c r="A29" s="14" t="s">
        <v>10</v>
      </c>
      <c r="B29" s="15"/>
      <c r="C29" s="15"/>
      <c r="D29" s="15"/>
      <c r="E29" s="15"/>
      <c r="F29" s="15"/>
      <c r="G29" s="15"/>
    </row>
    <row r="30" spans="1:7" ht="14.25">
      <c r="A30" s="9"/>
      <c r="B30" s="9"/>
      <c r="C30" s="9"/>
      <c r="D30" s="9"/>
      <c r="E30" s="9"/>
      <c r="F30" s="9"/>
      <c r="G30" s="9"/>
    </row>
    <row r="31" spans="1:7" ht="45" customHeight="1">
      <c r="A31" s="16" t="s">
        <v>12</v>
      </c>
      <c r="B31" s="16"/>
      <c r="C31" s="16"/>
      <c r="D31" s="16"/>
      <c r="E31" s="16"/>
      <c r="F31" s="16"/>
      <c r="G31" s="16"/>
    </row>
    <row r="32" spans="1:7" ht="20.25">
      <c r="A32" s="11"/>
      <c r="B32" s="11"/>
      <c r="C32" s="11"/>
      <c r="D32" s="11"/>
      <c r="E32" s="11"/>
      <c r="F32" s="11"/>
      <c r="G32" s="11"/>
    </row>
    <row r="33" spans="1:7" ht="18.75">
      <c r="A33" s="17" t="s">
        <v>100</v>
      </c>
      <c r="B33" s="18"/>
      <c r="C33" s="18"/>
      <c r="D33" s="18"/>
      <c r="E33" s="18"/>
      <c r="F33" s="18"/>
      <c r="G33" s="18"/>
    </row>
    <row r="34" spans="1:7" ht="24.75" customHeight="1">
      <c r="A34" s="5" t="s">
        <v>0</v>
      </c>
      <c r="B34" s="5" t="s">
        <v>1</v>
      </c>
      <c r="C34" s="5" t="s">
        <v>5</v>
      </c>
      <c r="D34" s="5" t="s">
        <v>6</v>
      </c>
      <c r="E34" s="5" t="s">
        <v>3</v>
      </c>
      <c r="F34" s="5" t="s">
        <v>7</v>
      </c>
      <c r="G34" s="5" t="s">
        <v>8</v>
      </c>
    </row>
    <row r="35" spans="1:7" ht="24.75" customHeight="1">
      <c r="A35" s="5">
        <v>22</v>
      </c>
      <c r="B35" s="34" t="s">
        <v>101</v>
      </c>
      <c r="C35" s="19" t="s">
        <v>97</v>
      </c>
      <c r="D35" s="32" t="s">
        <v>68</v>
      </c>
      <c r="E35" s="32" t="s">
        <v>27</v>
      </c>
      <c r="F35" s="31" t="s">
        <v>69</v>
      </c>
      <c r="G35" s="32" t="s">
        <v>37</v>
      </c>
    </row>
    <row r="36" spans="1:7" ht="24.75" customHeight="1">
      <c r="A36" s="5">
        <v>23</v>
      </c>
      <c r="B36" s="35"/>
      <c r="C36" s="20"/>
      <c r="D36" s="32" t="s">
        <v>68</v>
      </c>
      <c r="E36" s="32" t="s">
        <v>70</v>
      </c>
      <c r="F36" s="31" t="s">
        <v>71</v>
      </c>
      <c r="G36" s="32" t="s">
        <v>37</v>
      </c>
    </row>
    <row r="37" spans="1:7" ht="24.75" customHeight="1">
      <c r="A37" s="5">
        <v>24</v>
      </c>
      <c r="B37" s="35"/>
      <c r="C37" s="20"/>
      <c r="D37" s="32" t="s">
        <v>72</v>
      </c>
      <c r="E37" s="32" t="s">
        <v>52</v>
      </c>
      <c r="F37" s="31" t="s">
        <v>73</v>
      </c>
      <c r="G37" s="32" t="s">
        <v>37</v>
      </c>
    </row>
    <row r="38" spans="1:7" ht="24.75" customHeight="1">
      <c r="A38" s="5">
        <v>25</v>
      </c>
      <c r="B38" s="35"/>
      <c r="C38" s="20"/>
      <c r="D38" s="32" t="s">
        <v>72</v>
      </c>
      <c r="E38" s="32" t="s">
        <v>41</v>
      </c>
      <c r="F38" s="31" t="s">
        <v>74</v>
      </c>
      <c r="G38" s="32" t="s">
        <v>37</v>
      </c>
    </row>
    <row r="39" spans="1:7" ht="24.75" customHeight="1">
      <c r="A39" s="5">
        <v>26</v>
      </c>
      <c r="B39" s="35"/>
      <c r="C39" s="20"/>
      <c r="D39" s="32" t="s">
        <v>72</v>
      </c>
      <c r="E39" s="32" t="s">
        <v>57</v>
      </c>
      <c r="F39" s="31" t="s">
        <v>75</v>
      </c>
      <c r="G39" s="32" t="s">
        <v>16</v>
      </c>
    </row>
    <row r="40" spans="1:7" ht="24.75" customHeight="1">
      <c r="A40" s="5">
        <v>27</v>
      </c>
      <c r="B40" s="35"/>
      <c r="C40" s="20"/>
      <c r="D40" s="32" t="s">
        <v>76</v>
      </c>
      <c r="E40" s="32" t="s">
        <v>77</v>
      </c>
      <c r="F40" s="31" t="s">
        <v>78</v>
      </c>
      <c r="G40" s="32" t="s">
        <v>16</v>
      </c>
    </row>
    <row r="41" spans="1:7" ht="24.75" customHeight="1">
      <c r="A41" s="5">
        <v>28</v>
      </c>
      <c r="B41" s="35"/>
      <c r="C41" s="20"/>
      <c r="D41" s="32" t="s">
        <v>79</v>
      </c>
      <c r="E41" s="32" t="s">
        <v>27</v>
      </c>
      <c r="F41" s="31" t="s">
        <v>80</v>
      </c>
      <c r="G41" s="32" t="s">
        <v>16</v>
      </c>
    </row>
    <row r="42" spans="1:7" ht="24.75" customHeight="1">
      <c r="A42" s="5">
        <v>29</v>
      </c>
      <c r="B42" s="35"/>
      <c r="C42" s="20"/>
      <c r="D42" s="32" t="s">
        <v>79</v>
      </c>
      <c r="E42" s="32" t="s">
        <v>81</v>
      </c>
      <c r="F42" s="31" t="s">
        <v>82</v>
      </c>
      <c r="G42" s="32" t="s">
        <v>16</v>
      </c>
    </row>
    <row r="43" spans="1:7" ht="24.75" customHeight="1">
      <c r="A43" s="5">
        <v>30</v>
      </c>
      <c r="B43" s="35"/>
      <c r="C43" s="20"/>
      <c r="D43" s="32" t="s">
        <v>83</v>
      </c>
      <c r="E43" s="32" t="s">
        <v>70</v>
      </c>
      <c r="F43" s="31" t="s">
        <v>84</v>
      </c>
      <c r="G43" s="32" t="s">
        <v>37</v>
      </c>
    </row>
    <row r="44" spans="1:7" ht="24.75" customHeight="1">
      <c r="A44" s="5">
        <v>31</v>
      </c>
      <c r="B44" s="35"/>
      <c r="C44" s="20"/>
      <c r="D44" s="30" t="s">
        <v>85</v>
      </c>
      <c r="E44" s="30" t="s">
        <v>86</v>
      </c>
      <c r="F44" s="31" t="s">
        <v>87</v>
      </c>
      <c r="G44" s="30" t="s">
        <v>22</v>
      </c>
    </row>
    <row r="45" spans="1:7" ht="24.75" customHeight="1">
      <c r="A45" s="5">
        <v>32</v>
      </c>
      <c r="B45" s="35"/>
      <c r="C45" s="20"/>
      <c r="D45" s="30" t="s">
        <v>85</v>
      </c>
      <c r="E45" s="30" t="s">
        <v>88</v>
      </c>
      <c r="F45" s="31" t="s">
        <v>89</v>
      </c>
      <c r="G45" s="30" t="s">
        <v>54</v>
      </c>
    </row>
    <row r="46" spans="1:7" ht="24.75" customHeight="1">
      <c r="A46" s="5">
        <v>33</v>
      </c>
      <c r="B46" s="35"/>
      <c r="C46" s="20"/>
      <c r="D46" s="30" t="s">
        <v>85</v>
      </c>
      <c r="E46" s="30" t="s">
        <v>90</v>
      </c>
      <c r="F46" s="31" t="s">
        <v>91</v>
      </c>
      <c r="G46" s="30" t="s">
        <v>16</v>
      </c>
    </row>
    <row r="47" spans="1:7" ht="24.75" customHeight="1">
      <c r="A47" s="5">
        <v>34</v>
      </c>
      <c r="B47" s="35"/>
      <c r="C47" s="20"/>
      <c r="D47" s="30" t="s">
        <v>85</v>
      </c>
      <c r="E47" s="30" t="s">
        <v>92</v>
      </c>
      <c r="F47" s="31" t="s">
        <v>93</v>
      </c>
      <c r="G47" s="30" t="s">
        <v>16</v>
      </c>
    </row>
    <row r="48" spans="1:7" ht="24.75" customHeight="1">
      <c r="A48" s="5">
        <v>35</v>
      </c>
      <c r="B48" s="35"/>
      <c r="C48" s="20"/>
      <c r="D48" s="30" t="s">
        <v>94</v>
      </c>
      <c r="E48" s="30" t="s">
        <v>95</v>
      </c>
      <c r="F48" s="31" t="s">
        <v>96</v>
      </c>
      <c r="G48" s="30" t="s">
        <v>16</v>
      </c>
    </row>
    <row r="49" spans="1:7" ht="24.75" customHeight="1">
      <c r="A49" s="6"/>
      <c r="B49" s="35"/>
      <c r="C49" s="20"/>
      <c r="D49" s="30"/>
      <c r="E49" s="30"/>
      <c r="F49" s="31"/>
      <c r="G49" s="30"/>
    </row>
    <row r="50" spans="1:7" ht="24.75" customHeight="1">
      <c r="A50" s="6"/>
      <c r="B50" s="35"/>
      <c r="C50" s="20"/>
      <c r="D50" s="30"/>
      <c r="E50" s="30"/>
      <c r="F50" s="31"/>
      <c r="G50" s="30"/>
    </row>
    <row r="51" spans="1:7" ht="24.75" customHeight="1">
      <c r="A51" s="6"/>
      <c r="B51" s="35"/>
      <c r="C51" s="20"/>
      <c r="D51" s="30"/>
      <c r="E51" s="30"/>
      <c r="F51" s="31"/>
      <c r="G51" s="30"/>
    </row>
    <row r="52" spans="1:7" ht="24.75" customHeight="1">
      <c r="A52" s="6"/>
      <c r="B52" s="35"/>
      <c r="C52" s="20"/>
      <c r="D52" s="30"/>
      <c r="E52" s="30"/>
      <c r="F52" s="31"/>
      <c r="G52" s="30"/>
    </row>
    <row r="53" spans="1:7" ht="24.75" customHeight="1">
      <c r="A53" s="6"/>
      <c r="B53" s="35"/>
      <c r="C53" s="20"/>
      <c r="D53" s="30"/>
      <c r="E53" s="30"/>
      <c r="F53" s="31"/>
      <c r="G53" s="30"/>
    </row>
    <row r="54" spans="1:7" ht="24.75" customHeight="1">
      <c r="A54" s="6"/>
      <c r="B54" s="35"/>
      <c r="C54" s="20"/>
      <c r="D54" s="30"/>
      <c r="E54" s="30"/>
      <c r="F54" s="31"/>
      <c r="G54" s="30"/>
    </row>
    <row r="55" spans="1:7" ht="24.75" customHeight="1">
      <c r="A55" s="6"/>
      <c r="B55" s="36"/>
      <c r="C55" s="21"/>
      <c r="D55" s="30"/>
      <c r="E55" s="30"/>
      <c r="F55" s="31"/>
      <c r="G55" s="30"/>
    </row>
  </sheetData>
  <mergeCells count="10">
    <mergeCell ref="B35:B55"/>
    <mergeCell ref="C35:C55"/>
    <mergeCell ref="A29:G29"/>
    <mergeCell ref="A31:G31"/>
    <mergeCell ref="A33:G33"/>
    <mergeCell ref="A1:G1"/>
    <mergeCell ref="A3:G3"/>
    <mergeCell ref="A5:G5"/>
    <mergeCell ref="B7:B27"/>
    <mergeCell ref="C7:C27"/>
  </mergeCells>
  <dataValidations count="3">
    <dataValidation type="custom" allowBlank="1" showInputMessage="1" showErrorMessage="1" sqref="F39">
      <formula1>"三好学生,优秀学生干部,优秀团员,优秀团干部"</formula1>
    </dataValidation>
    <dataValidation allowBlank="1" showInputMessage="1" showErrorMessage="1" prompt="请选择" sqref="G49:G55 G14:G27"/>
    <dataValidation type="list" allowBlank="1" showInputMessage="1" showErrorMessage="1" prompt="请选择" sqref="G13">
      <formula1>"三好学生,优秀学生干部,优秀团员,优秀团干部"</formula1>
    </dataValidation>
  </dataValidations>
  <printOptions/>
  <pageMargins left="0.75" right="0.75" top="1" bottom="1" header="0.5" footer="0.5"/>
  <pageSetup horizontalDpi="600" verticalDpi="600"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3">
      <selection activeCell="F32" sqref="F32"/>
    </sheetView>
  </sheetViews>
  <sheetFormatPr defaultColWidth="9.00390625" defaultRowHeight="14.25"/>
  <cols>
    <col min="1" max="1" width="6.125" style="0" customWidth="1"/>
    <col min="2" max="2" width="7.125" style="0" customWidth="1"/>
    <col min="3" max="3" width="8.625" style="0" customWidth="1"/>
    <col min="4" max="4" width="23.25390625" style="0" customWidth="1"/>
    <col min="5" max="5" width="18.75390625" style="0" customWidth="1"/>
    <col min="6" max="6" width="17.875" style="0" customWidth="1"/>
  </cols>
  <sheetData>
    <row r="1" spans="1:6" ht="24.75" customHeight="1">
      <c r="A1" s="22" t="s">
        <v>9</v>
      </c>
      <c r="B1" s="23"/>
      <c r="C1" s="23"/>
      <c r="D1" s="23"/>
      <c r="E1" s="23"/>
      <c r="F1" s="23"/>
    </row>
    <row r="2" spans="1:6" ht="21" customHeight="1">
      <c r="A2" s="7"/>
      <c r="B2" s="8"/>
      <c r="C2" s="8"/>
      <c r="D2" s="8"/>
      <c r="E2" s="8"/>
      <c r="F2" s="8"/>
    </row>
    <row r="3" spans="1:6" s="1" customFormat="1" ht="37.5" customHeight="1">
      <c r="A3" s="24" t="s">
        <v>11</v>
      </c>
      <c r="B3" s="25"/>
      <c r="C3" s="25"/>
      <c r="D3" s="25"/>
      <c r="E3" s="25"/>
      <c r="F3" s="26"/>
    </row>
    <row r="4" spans="1:6" s="10" customFormat="1" ht="19.5" customHeight="1">
      <c r="A4" s="11"/>
      <c r="B4" s="11"/>
      <c r="C4" s="11"/>
      <c r="D4" s="11"/>
      <c r="E4" s="11"/>
      <c r="F4" s="11"/>
    </row>
    <row r="5" spans="1:7" s="1" customFormat="1" ht="18.75">
      <c r="A5" s="27" t="s">
        <v>136</v>
      </c>
      <c r="B5" s="28"/>
      <c r="C5" s="28"/>
      <c r="D5" s="28"/>
      <c r="E5" s="28"/>
      <c r="F5" s="29"/>
      <c r="G5" s="4"/>
    </row>
    <row r="6" spans="1:6" s="2" customFormat="1" ht="22.5" customHeight="1">
      <c r="A6" s="5" t="s">
        <v>0</v>
      </c>
      <c r="B6" s="5" t="s">
        <v>1</v>
      </c>
      <c r="C6" s="5" t="s">
        <v>5</v>
      </c>
      <c r="D6" s="5" t="s">
        <v>2</v>
      </c>
      <c r="E6" s="5" t="s">
        <v>3</v>
      </c>
      <c r="F6" s="5" t="s">
        <v>4</v>
      </c>
    </row>
    <row r="7" spans="1:6" s="2" customFormat="1" ht="25.5" customHeight="1">
      <c r="A7" s="5">
        <v>1</v>
      </c>
      <c r="B7" s="34" t="s">
        <v>101</v>
      </c>
      <c r="C7" s="19" t="s">
        <v>135</v>
      </c>
      <c r="D7" s="37" t="s">
        <v>13</v>
      </c>
      <c r="E7" s="37" t="s">
        <v>102</v>
      </c>
      <c r="F7" s="37" t="s">
        <v>103</v>
      </c>
    </row>
    <row r="8" spans="1:6" s="2" customFormat="1" ht="25.5" customHeight="1">
      <c r="A8" s="5">
        <v>2</v>
      </c>
      <c r="B8" s="35"/>
      <c r="C8" s="20"/>
      <c r="D8" s="37" t="s">
        <v>13</v>
      </c>
      <c r="E8" s="37" t="s">
        <v>104</v>
      </c>
      <c r="F8" s="37" t="s">
        <v>105</v>
      </c>
    </row>
    <row r="9" spans="1:6" s="2" customFormat="1" ht="25.5" customHeight="1">
      <c r="A9" s="5">
        <v>3</v>
      </c>
      <c r="B9" s="35"/>
      <c r="C9" s="20"/>
      <c r="D9" s="37" t="s">
        <v>106</v>
      </c>
      <c r="E9" s="37" t="s">
        <v>32</v>
      </c>
      <c r="F9" s="37" t="s">
        <v>107</v>
      </c>
    </row>
    <row r="10" spans="1:6" s="2" customFormat="1" ht="25.5" customHeight="1">
      <c r="A10" s="5">
        <v>4</v>
      </c>
      <c r="B10" s="35"/>
      <c r="C10" s="20"/>
      <c r="D10" s="37" t="s">
        <v>106</v>
      </c>
      <c r="E10" s="37" t="s">
        <v>108</v>
      </c>
      <c r="F10" s="37" t="s">
        <v>109</v>
      </c>
    </row>
    <row r="11" spans="1:6" s="3" customFormat="1" ht="25.5" customHeight="1">
      <c r="A11" s="5">
        <v>5</v>
      </c>
      <c r="B11" s="35"/>
      <c r="C11" s="20"/>
      <c r="D11" s="37" t="s">
        <v>38</v>
      </c>
      <c r="E11" s="37" t="s">
        <v>39</v>
      </c>
      <c r="F11" s="37" t="s">
        <v>110</v>
      </c>
    </row>
    <row r="12" spans="1:6" s="3" customFormat="1" ht="25.5" customHeight="1">
      <c r="A12" s="5">
        <v>6</v>
      </c>
      <c r="B12" s="35"/>
      <c r="C12" s="20"/>
      <c r="D12" s="37" t="s">
        <v>38</v>
      </c>
      <c r="E12" s="37" t="s">
        <v>23</v>
      </c>
      <c r="F12" s="37" t="s">
        <v>111</v>
      </c>
    </row>
    <row r="13" spans="1:6" s="3" customFormat="1" ht="25.5" customHeight="1">
      <c r="A13" s="5">
        <v>7</v>
      </c>
      <c r="B13" s="35"/>
      <c r="C13" s="20"/>
      <c r="D13" s="37" t="s">
        <v>112</v>
      </c>
      <c r="E13" s="37" t="s">
        <v>113</v>
      </c>
      <c r="F13" s="37" t="s">
        <v>114</v>
      </c>
    </row>
    <row r="14" spans="1:6" ht="25.5" customHeight="1">
      <c r="A14" s="5">
        <v>8</v>
      </c>
      <c r="B14" s="35"/>
      <c r="C14" s="20"/>
      <c r="D14" s="37" t="s">
        <v>137</v>
      </c>
      <c r="E14" s="37" t="s">
        <v>41</v>
      </c>
      <c r="F14" s="37" t="s">
        <v>115</v>
      </c>
    </row>
    <row r="15" spans="1:6" ht="25.5" customHeight="1">
      <c r="A15" s="5">
        <v>9</v>
      </c>
      <c r="B15" s="35"/>
      <c r="C15" s="20"/>
      <c r="D15" s="37" t="s">
        <v>138</v>
      </c>
      <c r="E15" s="37" t="s">
        <v>52</v>
      </c>
      <c r="F15" s="37" t="s">
        <v>116</v>
      </c>
    </row>
    <row r="16" spans="1:6" ht="25.5" customHeight="1">
      <c r="A16" s="5">
        <v>10</v>
      </c>
      <c r="B16" s="35"/>
      <c r="C16" s="20"/>
      <c r="D16" s="37" t="s">
        <v>139</v>
      </c>
      <c r="E16" s="37" t="s">
        <v>117</v>
      </c>
      <c r="F16" s="37" t="s">
        <v>118</v>
      </c>
    </row>
    <row r="17" spans="1:6" ht="25.5" customHeight="1">
      <c r="A17" s="5">
        <v>11</v>
      </c>
      <c r="B17" s="35"/>
      <c r="C17" s="20"/>
      <c r="D17" s="37" t="s">
        <v>140</v>
      </c>
      <c r="E17" s="37" t="s">
        <v>41</v>
      </c>
      <c r="F17" s="37" t="s">
        <v>119</v>
      </c>
    </row>
    <row r="18" spans="1:6" ht="25.5" customHeight="1">
      <c r="A18" s="5">
        <v>12</v>
      </c>
      <c r="B18" s="35"/>
      <c r="C18" s="20"/>
      <c r="D18" s="37" t="s">
        <v>72</v>
      </c>
      <c r="E18" s="37" t="s">
        <v>14</v>
      </c>
      <c r="F18" s="37" t="s">
        <v>120</v>
      </c>
    </row>
    <row r="19" spans="1:6" ht="25.5" customHeight="1">
      <c r="A19" s="5">
        <v>13</v>
      </c>
      <c r="B19" s="35"/>
      <c r="C19" s="20"/>
      <c r="D19" s="37" t="s">
        <v>72</v>
      </c>
      <c r="E19" s="37" t="s">
        <v>55</v>
      </c>
      <c r="F19" s="37" t="s">
        <v>121</v>
      </c>
    </row>
    <row r="20" spans="1:6" ht="25.5" customHeight="1">
      <c r="A20" s="5">
        <v>14</v>
      </c>
      <c r="B20" s="35"/>
      <c r="C20" s="20"/>
      <c r="D20" s="37" t="s">
        <v>141</v>
      </c>
      <c r="E20" s="37" t="s">
        <v>70</v>
      </c>
      <c r="F20" s="37" t="s">
        <v>122</v>
      </c>
    </row>
    <row r="21" spans="1:6" ht="25.5" customHeight="1">
      <c r="A21" s="5">
        <v>15</v>
      </c>
      <c r="B21" s="35"/>
      <c r="C21" s="20"/>
      <c r="D21" s="37" t="s">
        <v>123</v>
      </c>
      <c r="E21" s="37" t="s">
        <v>55</v>
      </c>
      <c r="F21" s="37" t="s">
        <v>124</v>
      </c>
    </row>
    <row r="22" spans="1:6" ht="25.5" customHeight="1">
      <c r="A22" s="5">
        <v>16</v>
      </c>
      <c r="B22" s="35"/>
      <c r="C22" s="20"/>
      <c r="D22" s="37" t="s">
        <v>85</v>
      </c>
      <c r="E22" s="37" t="s">
        <v>125</v>
      </c>
      <c r="F22" s="37" t="s">
        <v>126</v>
      </c>
    </row>
    <row r="23" spans="1:6" ht="25.5" customHeight="1">
      <c r="A23" s="5">
        <v>17</v>
      </c>
      <c r="B23" s="35"/>
      <c r="C23" s="20"/>
      <c r="D23" s="37" t="s">
        <v>85</v>
      </c>
      <c r="E23" s="37" t="s">
        <v>127</v>
      </c>
      <c r="F23" s="37" t="s">
        <v>128</v>
      </c>
    </row>
    <row r="24" spans="1:6" ht="25.5" customHeight="1">
      <c r="A24" s="5">
        <v>18</v>
      </c>
      <c r="B24" s="35"/>
      <c r="C24" s="20"/>
      <c r="D24" s="37" t="s">
        <v>85</v>
      </c>
      <c r="E24" s="37" t="s">
        <v>129</v>
      </c>
      <c r="F24" s="37" t="s">
        <v>130</v>
      </c>
    </row>
    <row r="25" spans="1:6" ht="25.5" customHeight="1">
      <c r="A25" s="5">
        <v>19</v>
      </c>
      <c r="B25" s="35"/>
      <c r="C25" s="20"/>
      <c r="D25" s="37" t="s">
        <v>85</v>
      </c>
      <c r="E25" s="37" t="s">
        <v>131</v>
      </c>
      <c r="F25" s="37" t="s">
        <v>132</v>
      </c>
    </row>
    <row r="26" spans="1:6" ht="25.5" customHeight="1">
      <c r="A26" s="5">
        <v>20</v>
      </c>
      <c r="B26" s="36"/>
      <c r="C26" s="21"/>
      <c r="D26" s="37" t="s">
        <v>94</v>
      </c>
      <c r="E26" s="37" t="s">
        <v>133</v>
      </c>
      <c r="F26" s="37" t="s">
        <v>134</v>
      </c>
    </row>
    <row r="27" spans="1:3" ht="14.25">
      <c r="A27" s="12"/>
      <c r="B27" s="12"/>
      <c r="C27" s="12"/>
    </row>
  </sheetData>
  <mergeCells count="5">
    <mergeCell ref="A1:F1"/>
    <mergeCell ref="A3:F3"/>
    <mergeCell ref="A5:F5"/>
    <mergeCell ref="B7:B26"/>
    <mergeCell ref="C7:C26"/>
  </mergeCells>
  <dataValidations count="1">
    <dataValidation type="custom" allowBlank="1" showInputMessage="1" showErrorMessage="1" sqref="F29">
      <formula1>"三好学生,优秀学生干部,优秀团员,优秀团干部"</formula1>
    </dataValidation>
  </dataValidation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2013-03-04T06:33:26Z</cp:lastPrinted>
  <dcterms:created xsi:type="dcterms:W3CDTF">1996-12-17T01:32:42Z</dcterms:created>
  <dcterms:modified xsi:type="dcterms:W3CDTF">2013-03-04T06:36:12Z</dcterms:modified>
  <cp:category/>
  <cp:version/>
  <cp:contentType/>
  <cp:contentStatus/>
</cp:coreProperties>
</file>