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团委小插曲\日常工作\2014.4.10 网络宣传员\"/>
    </mc:Choice>
  </mc:AlternateContent>
  <bookViews>
    <workbookView xWindow="0" yWindow="0" windowWidth="21600" windowHeight="9750"/>
  </bookViews>
  <sheets>
    <sheet name="网络宣传员登记表" sheetId="1" r:id="rId1"/>
  </sheets>
  <definedNames>
    <definedName name="_xlnm._FilterDatabase" localSheetId="0" hidden="1">网络宣传员登记表!$A$1:$J$145</definedName>
  </definedNames>
  <calcPr calcId="152511"/>
</workbook>
</file>

<file path=xl/sharedStrings.xml><?xml version="1.0" encoding="utf-8"?>
<sst xmlns="http://schemas.openxmlformats.org/spreadsheetml/2006/main" count="869" uniqueCount="487">
  <si>
    <t>学院</t>
  </si>
  <si>
    <t>班级</t>
  </si>
  <si>
    <t>姓名</t>
  </si>
  <si>
    <t>学号</t>
  </si>
  <si>
    <t>职务</t>
  </si>
  <si>
    <t>QQ</t>
  </si>
  <si>
    <t>微信</t>
  </si>
  <si>
    <t>微博</t>
  </si>
  <si>
    <t>手机</t>
  </si>
  <si>
    <t>针推学院</t>
  </si>
  <si>
    <t>蓝悦</t>
  </si>
  <si>
    <t>团委传媒中心主席团</t>
  </si>
  <si>
    <t>lanxiaoyuelanxiaoyue</t>
  </si>
  <si>
    <t>蓝小悦懒小悦</t>
  </si>
  <si>
    <t>中药学院</t>
  </si>
  <si>
    <t>11中药</t>
  </si>
  <si>
    <t>韦丽辉</t>
  </si>
  <si>
    <t>Sandy韦小薇</t>
  </si>
  <si>
    <t>岳阳临床医学院</t>
  </si>
  <si>
    <t>吴中恺</t>
  </si>
  <si>
    <t>吴尚贤</t>
  </si>
  <si>
    <t>请叫外在棵为吴尚贤</t>
  </si>
  <si>
    <t>龙华临床医学院</t>
  </si>
  <si>
    <t>瞿佳慧</t>
  </si>
  <si>
    <t>clytie520</t>
  </si>
  <si>
    <t>岚城睡觉觉</t>
  </si>
  <si>
    <t>护理学院</t>
  </si>
  <si>
    <t>潘凤茹</t>
  </si>
  <si>
    <t>团委传媒中心办公室部长</t>
  </si>
  <si>
    <t>pfr19931014</t>
  </si>
  <si>
    <t>/</t>
  </si>
  <si>
    <t>康复学院</t>
  </si>
  <si>
    <t>袁晓娇</t>
  </si>
  <si>
    <t>团委传媒中心办公室干事</t>
  </si>
  <si>
    <t>Orion -0824</t>
  </si>
  <si>
    <t>目标成为rocker袁哦也</t>
  </si>
  <si>
    <t>康复医学院</t>
  </si>
  <si>
    <t>徐舒楠</t>
  </si>
  <si>
    <t>ll306n106</t>
  </si>
  <si>
    <t>蝎小楠的薰衣草死光了</t>
  </si>
  <si>
    <t>医技学院</t>
  </si>
  <si>
    <t>李菲</t>
  </si>
  <si>
    <t>张乐</t>
  </si>
  <si>
    <t>a202568</t>
  </si>
  <si>
    <t>zhangle8143</t>
  </si>
  <si>
    <t>马娇</t>
  </si>
  <si>
    <t>majiao_joyce</t>
  </si>
  <si>
    <t>洄影流存</t>
  </si>
  <si>
    <t>护理</t>
  </si>
  <si>
    <t>于楠楠</t>
  </si>
  <si>
    <t>璞普心儿</t>
  </si>
  <si>
    <t>针灸推拿学院</t>
  </si>
  <si>
    <t>陆虞荪</t>
  </si>
  <si>
    <t>lulu263771</t>
  </si>
  <si>
    <t>基础医学院</t>
  </si>
  <si>
    <t>周尹轶凡</t>
  </si>
  <si>
    <t>团委传媒中心广播台部长</t>
  </si>
  <si>
    <t>yalta</t>
  </si>
  <si>
    <t>yalta_5</t>
  </si>
  <si>
    <t>毛逸鸣</t>
  </si>
  <si>
    <t>团委传媒中心广播台副部长</t>
  </si>
  <si>
    <t>柳紫依</t>
  </si>
  <si>
    <t>（ˊ艸ˋ）_Z</t>
  </si>
  <si>
    <t>刘怡君</t>
  </si>
  <si>
    <t>团委传媒中心广播台部助</t>
  </si>
  <si>
    <t>琼琼的爱就在心中</t>
  </si>
  <si>
    <t>徐美玲</t>
  </si>
  <si>
    <t>lanxi1102</t>
  </si>
  <si>
    <t>岚夕</t>
  </si>
  <si>
    <t>王曦妤</t>
  </si>
  <si>
    <t>River-Wang</t>
  </si>
  <si>
    <t>杨成浩</t>
  </si>
  <si>
    <t>团委传媒中心广播台干事</t>
  </si>
  <si>
    <t>Jerry_Yang</t>
  </si>
  <si>
    <t>鸡翅膀君</t>
  </si>
  <si>
    <t>甘子凡</t>
  </si>
  <si>
    <t>坩埚加热中</t>
  </si>
  <si>
    <t>陈思佳</t>
  </si>
  <si>
    <t>大明湖畔的陈嬷嬷</t>
  </si>
  <si>
    <t>员银</t>
  </si>
  <si>
    <t>黄建祥</t>
  </si>
  <si>
    <t>张捷</t>
  </si>
  <si>
    <t>杨纯</t>
  </si>
  <si>
    <t>青夏</t>
  </si>
  <si>
    <t>Mike纯</t>
  </si>
  <si>
    <t>吕大卫</t>
  </si>
  <si>
    <t>隐伊布</t>
  </si>
  <si>
    <t>王祥云</t>
  </si>
  <si>
    <t>总会好的</t>
  </si>
  <si>
    <t>Cloutty</t>
  </si>
  <si>
    <t>王丽桢</t>
  </si>
  <si>
    <t>moxiaoman_0708</t>
  </si>
  <si>
    <t>桢桢英子要传媒</t>
  </si>
  <si>
    <t>孙亦非</t>
  </si>
  <si>
    <t>leaves1232</t>
  </si>
  <si>
    <t>汪侃彧</t>
  </si>
  <si>
    <t>x</t>
  </si>
  <si>
    <t>超高校级的南助子</t>
  </si>
  <si>
    <t>吴文意</t>
  </si>
  <si>
    <t>请问你是吴文意吗-抓-</t>
  </si>
  <si>
    <t>周炜雯</t>
  </si>
  <si>
    <t>yorethorn</t>
  </si>
  <si>
    <t>只会呵呵的某呵呵</t>
  </si>
  <si>
    <t>孙贝约</t>
  </si>
  <si>
    <t>薰薰</t>
  </si>
  <si>
    <t>小魔君domo</t>
  </si>
  <si>
    <t>张莹瑄</t>
  </si>
  <si>
    <t>徐晨昱</t>
  </si>
  <si>
    <t>朱亦滢</t>
  </si>
  <si>
    <t>芊芊</t>
  </si>
  <si>
    <t>夜六爷</t>
  </si>
  <si>
    <t>郭子梦</t>
  </si>
  <si>
    <t>xiaqian_zsy</t>
  </si>
  <si>
    <t>M夏浅M</t>
  </si>
  <si>
    <t>倪洲杰</t>
  </si>
  <si>
    <t>yugongzinzj</t>
  </si>
  <si>
    <t>冰逝羽翼-羽公子</t>
  </si>
  <si>
    <t>谢佩</t>
  </si>
  <si>
    <t>许玲</t>
  </si>
  <si>
    <t>xuling_smallsun</t>
  </si>
  <si>
    <t>小太阳201367</t>
  </si>
  <si>
    <t>安婼娜</t>
  </si>
  <si>
    <t>ElaineEyre</t>
  </si>
  <si>
    <t>ElaineEyre未央</t>
  </si>
  <si>
    <t>罗博文</t>
  </si>
  <si>
    <t>团委传媒中心外联部部长</t>
  </si>
  <si>
    <t>carrotandmessi</t>
  </si>
  <si>
    <t>carrot就是要喜欢巴萨</t>
  </si>
  <si>
    <t>团委传媒中心外联部干事</t>
  </si>
  <si>
    <t>杜剑彪</t>
  </si>
  <si>
    <t>du6213508</t>
  </si>
  <si>
    <t>杜剑彪是个幻想家</t>
  </si>
  <si>
    <t>甘佳婉</t>
  </si>
  <si>
    <t>甘浓浓</t>
  </si>
  <si>
    <t>戴小玲</t>
  </si>
  <si>
    <t>凌lynn</t>
  </si>
  <si>
    <t>进击的mint肉松</t>
  </si>
  <si>
    <t>曙光临床医学院</t>
  </si>
  <si>
    <t>司泉清</t>
  </si>
  <si>
    <t>BestSQQ1994</t>
  </si>
  <si>
    <t>NT-清清清</t>
  </si>
  <si>
    <t>社科部</t>
  </si>
  <si>
    <t>邵佳祺</t>
  </si>
  <si>
    <t>沈凤娇</t>
  </si>
  <si>
    <t>团委传媒中心编辑部部长</t>
  </si>
  <si>
    <t>张宁远</t>
  </si>
  <si>
    <t>团委传媒中心编辑部干事</t>
  </si>
  <si>
    <t>跟qq绑定在一起的</t>
  </si>
  <si>
    <t>腾讯微博</t>
  </si>
  <si>
    <t>周林</t>
  </si>
  <si>
    <t>bluesky</t>
  </si>
  <si>
    <t>浅筱陌不想说她其实是个文字控</t>
  </si>
  <si>
    <t>沈瑜芸</t>
  </si>
  <si>
    <t>simle</t>
  </si>
  <si>
    <t>芸仙子</t>
  </si>
  <si>
    <t>王琪如</t>
  </si>
  <si>
    <t>小狮子王</t>
  </si>
  <si>
    <t>薛琳</t>
  </si>
  <si>
    <t>俞凯凯</t>
  </si>
  <si>
    <t>医学技术学院</t>
  </si>
  <si>
    <t>庄子莹</t>
  </si>
  <si>
    <t>cococuso4</t>
  </si>
  <si>
    <t>硫酸铜coco</t>
  </si>
  <si>
    <t>赵雪娇</t>
  </si>
  <si>
    <t>zhaoxuegao1214</t>
  </si>
  <si>
    <t xml:space="preserve">林逗  </t>
  </si>
  <si>
    <t>同QQ</t>
  </si>
  <si>
    <t>猫着看晚霞</t>
  </si>
  <si>
    <t>叶怡雯</t>
  </si>
  <si>
    <t>粢毛团</t>
  </si>
  <si>
    <t>陈立铭</t>
  </si>
  <si>
    <t>团委传媒中心技术部部长</t>
  </si>
  <si>
    <t>不动镜雨夏</t>
  </si>
  <si>
    <t>平达磊</t>
  </si>
  <si>
    <t>团委传媒中心技术部干事</t>
  </si>
  <si>
    <t>右边的枕头君</t>
  </si>
  <si>
    <t>甘海贤</t>
  </si>
  <si>
    <t>gan29354887</t>
  </si>
  <si>
    <t>吴东鹏</t>
  </si>
  <si>
    <t>wudp1148563630</t>
  </si>
  <si>
    <t>潘雨婷</t>
  </si>
  <si>
    <t>小破孩1号</t>
  </si>
  <si>
    <t>聂行宜</t>
  </si>
  <si>
    <t>缡茉</t>
  </si>
  <si>
    <t>蒙海珊</t>
  </si>
  <si>
    <t>mhsdwub</t>
  </si>
  <si>
    <t>Alberta-M</t>
  </si>
  <si>
    <t>李晨倩</t>
  </si>
  <si>
    <t>门艳</t>
  </si>
  <si>
    <t>团委传媒中心网宣部部长</t>
  </si>
  <si>
    <t>一个名字很奇特的叫门艳的丫头</t>
  </si>
  <si>
    <t>蒋依雯</t>
  </si>
  <si>
    <t>团委传媒中心网宣部干事</t>
  </si>
  <si>
    <t>叫一蚊</t>
  </si>
  <si>
    <t>赵晓文</t>
  </si>
  <si>
    <t>xiaowenzi0724</t>
  </si>
  <si>
    <t>小文子0724</t>
  </si>
  <si>
    <t>张雨沁</t>
  </si>
  <si>
    <t>zyq950311</t>
  </si>
  <si>
    <t>阿漓阿漓-Moli</t>
  </si>
  <si>
    <t>王希敏</t>
  </si>
  <si>
    <t>汪奕鸣</t>
  </si>
  <si>
    <t>Ming657226356</t>
  </si>
  <si>
    <t>邵雪</t>
  </si>
  <si>
    <t>杨文娟</t>
  </si>
  <si>
    <t>酷儿爱喝橙汁酷儿</t>
  </si>
  <si>
    <t>kuer_yangwenjuan</t>
  </si>
  <si>
    <t>张立涵</t>
  </si>
  <si>
    <t>Helen_zlh</t>
  </si>
  <si>
    <t>张珉</t>
  </si>
  <si>
    <t>团委传媒中心记者团团长</t>
  </si>
  <si>
    <t>eliza_Z</t>
  </si>
  <si>
    <t>白小淼和大灰狼</t>
  </si>
  <si>
    <t>李蓉</t>
  </si>
  <si>
    <t>团委传媒中心记者团文字记者</t>
  </si>
  <si>
    <t>G.O.</t>
  </si>
  <si>
    <t>o I Rong</t>
  </si>
  <si>
    <t>叶佳</t>
  </si>
  <si>
    <t>swatswad</t>
  </si>
  <si>
    <t>中药医学院</t>
  </si>
  <si>
    <t>张金凤</t>
  </si>
  <si>
    <t>x1136113763</t>
  </si>
  <si>
    <t>快乐金凤2013</t>
  </si>
  <si>
    <t>张辰翔</t>
  </si>
  <si>
    <t>宋晓晓</t>
  </si>
  <si>
    <t>团委传媒中心记者团摄影记者</t>
  </si>
  <si>
    <t>Greple</t>
  </si>
  <si>
    <t>李雨洁</t>
  </si>
  <si>
    <t>李雨洁急需阿莫西林</t>
  </si>
  <si>
    <t>刘园嘉</t>
  </si>
  <si>
    <t>TweetyLYJ</t>
  </si>
  <si>
    <t>杨艺娇</t>
  </si>
  <si>
    <t>朱妙</t>
  </si>
  <si>
    <t>医技学院分团委宣传部干事</t>
  </si>
  <si>
    <t>繁缕半夏丶_玄墨</t>
  </si>
  <si>
    <t>@谢佩</t>
  </si>
  <si>
    <t>@龙虾宝宝美味蟹黄堡</t>
  </si>
  <si>
    <t>赵振</t>
  </si>
  <si>
    <t>普陀临床医学院</t>
  </si>
  <si>
    <t>11中西医</t>
  </si>
  <si>
    <t>张玉筠</t>
  </si>
  <si>
    <t>易班组组长</t>
  </si>
  <si>
    <t>clara_yun</t>
  </si>
  <si>
    <t>章鱼桑爱吃鱼</t>
  </si>
  <si>
    <t>11针英七</t>
  </si>
  <si>
    <t>秦梦璐</t>
  </si>
  <si>
    <t>Diana</t>
  </si>
  <si>
    <t>猫罐头猫罐头猫罐头</t>
  </si>
  <si>
    <t>中西医临床</t>
  </si>
  <si>
    <t>顾嘉明</t>
  </si>
  <si>
    <t>民乐团团长助理</t>
  </si>
  <si>
    <t>mhsdewub</t>
  </si>
  <si>
    <t>qq1525422508</t>
  </si>
  <si>
    <t>12针推</t>
  </si>
  <si>
    <t>吴凤珠</t>
  </si>
  <si>
    <t>团支书</t>
  </si>
  <si>
    <t>Wfzh333</t>
  </si>
  <si>
    <t>O-椰</t>
  </si>
  <si>
    <t>13针推</t>
  </si>
  <si>
    <t>董烨卿</t>
  </si>
  <si>
    <t>Lyx_Ru0627</t>
  </si>
  <si>
    <t>puti_dyqsdhr</t>
  </si>
  <si>
    <t>左手持刀右手持花</t>
  </si>
  <si>
    <t>吕芳昕</t>
  </si>
  <si>
    <t>宣传委员</t>
  </si>
  <si>
    <t>Deepbluefifi</t>
  </si>
  <si>
    <t>孟令怡</t>
  </si>
  <si>
    <t>xiaoyu27918</t>
  </si>
  <si>
    <t>m_1034</t>
  </si>
  <si>
    <t>钦梦婷</t>
  </si>
  <si>
    <t>班长</t>
  </si>
  <si>
    <t>12康复治疗学</t>
  </si>
  <si>
    <t>谈萌萌</t>
  </si>
  <si>
    <t>社团联合会网宣部副部长</t>
  </si>
  <si>
    <t>mm0914</t>
  </si>
  <si>
    <t>阿萌到了夏天要减肥</t>
  </si>
  <si>
    <t>13护理3班</t>
  </si>
  <si>
    <t>王妍雯</t>
  </si>
  <si>
    <t>社团联合会网宣部干事</t>
  </si>
  <si>
    <t>w---y---w</t>
  </si>
  <si>
    <t>10中医七曙光</t>
  </si>
  <si>
    <t>杨梦琪</t>
  </si>
  <si>
    <t>iyangmengqi</t>
  </si>
  <si>
    <t>icedove-gynec医琪</t>
  </si>
  <si>
    <t>研究生院</t>
  </si>
  <si>
    <t>13研究生班</t>
  </si>
  <si>
    <t>王宽</t>
  </si>
  <si>
    <t>研究生院学生会宣传部部长</t>
  </si>
  <si>
    <t>中药研究所</t>
  </si>
  <si>
    <t>中药学</t>
  </si>
  <si>
    <t>陈咏林</t>
  </si>
  <si>
    <t>2013级科硕一团宣传委员</t>
  </si>
  <si>
    <t>syxcyl</t>
  </si>
  <si>
    <t>http://t.qq.com/yshutcm2354084260</t>
  </si>
  <si>
    <t>13护外</t>
  </si>
  <si>
    <t>罗郁馨</t>
  </si>
  <si>
    <t>勤管宣传部干事</t>
  </si>
  <si>
    <t>12研究生班</t>
  </si>
  <si>
    <t>赵俊茹</t>
  </si>
  <si>
    <t>基础医学院第8党支部 宣传委员</t>
  </si>
  <si>
    <t>deepbluefifi</t>
  </si>
  <si>
    <t>13博士班</t>
  </si>
  <si>
    <t>吴雨</t>
  </si>
  <si>
    <t>研究生会宣传部干事</t>
  </si>
  <si>
    <t>岳阳医院</t>
  </si>
  <si>
    <t>牛彦彦</t>
  </si>
  <si>
    <t>科硕团二支部宣传委员</t>
  </si>
  <si>
    <t>13中医</t>
  </si>
  <si>
    <t>杨苏京</t>
  </si>
  <si>
    <t>副团支书</t>
  </si>
  <si>
    <t>ysj0731</t>
  </si>
  <si>
    <t>cherry夏520</t>
  </si>
  <si>
    <t>11中临七曙光班</t>
  </si>
  <si>
    <t>陶丽宇</t>
  </si>
  <si>
    <t>taoliyu0307</t>
  </si>
  <si>
    <t>0307桃</t>
  </si>
  <si>
    <t>11卫管</t>
  </si>
  <si>
    <t>刘蕾</t>
  </si>
  <si>
    <t>社科部信息员</t>
  </si>
  <si>
    <t>melody1271070518</t>
  </si>
  <si>
    <t>Melody_92558</t>
  </si>
  <si>
    <t>09中基七</t>
  </si>
  <si>
    <t>丁亚杰</t>
  </si>
  <si>
    <t>yj-8821</t>
  </si>
  <si>
    <t>亚子的小兔子</t>
  </si>
  <si>
    <t>13中药</t>
  </si>
  <si>
    <t>侯敏</t>
  </si>
  <si>
    <t>大学生志愿者协会宣传部实习部长助理</t>
  </si>
  <si>
    <t>hm610471238</t>
  </si>
  <si>
    <t>腾讯微博IIHM</t>
  </si>
  <si>
    <t>12卫管</t>
  </si>
  <si>
    <t>马诗诗</t>
  </si>
  <si>
    <t>mass119370</t>
  </si>
  <si>
    <t>可乐味的糖</t>
  </si>
  <si>
    <t>12康复</t>
  </si>
  <si>
    <t>柏怡文</t>
  </si>
  <si>
    <t>康复医学院分团委宣传部副部长</t>
  </si>
  <si>
    <t>何德玲</t>
  </si>
  <si>
    <t>康复医学院分团委宣传部实习部长</t>
  </si>
  <si>
    <t>王陈信子</t>
  </si>
  <si>
    <t>康复医学院分团委宣传部干事</t>
  </si>
  <si>
    <t>唐琳</t>
  </si>
  <si>
    <t>王雪萍</t>
  </si>
  <si>
    <t xml:space="preserve">中药学院分团委宣传部部长 </t>
  </si>
  <si>
    <t>袁莹</t>
  </si>
  <si>
    <t>中药学院分团委宣传部部长</t>
  </si>
  <si>
    <t>nanhuideyuanying</t>
  </si>
  <si>
    <t>缺水应叫溒滢淼淼淼</t>
  </si>
  <si>
    <t>王泽玲</t>
  </si>
  <si>
    <t>市中医临床医学院</t>
  </si>
  <si>
    <t>11中医五</t>
  </si>
  <si>
    <t>陈懿榕</t>
  </si>
  <si>
    <t>侯舒婷</t>
  </si>
  <si>
    <t>组织委员</t>
  </si>
  <si>
    <t xml:space="preserve">hst314 </t>
  </si>
  <si>
    <t>曹菲</t>
  </si>
  <si>
    <t>fayharp</t>
  </si>
  <si>
    <t>_Fay___</t>
  </si>
  <si>
    <t xml:space="preserve">12龙华硕士班 </t>
  </si>
  <si>
    <t>陈媛媛</t>
  </si>
  <si>
    <t>龙华临床医学院党支部党小组组长</t>
  </si>
  <si>
    <t>龙华杏树林</t>
  </si>
  <si>
    <t>孟婧</t>
  </si>
  <si>
    <t>Mj-012315</t>
  </si>
  <si>
    <t>_mirror婧要过六级</t>
  </si>
  <si>
    <t>2013级</t>
  </si>
  <si>
    <t>张丹丹</t>
  </si>
  <si>
    <t>橙意暖心朋辈辅导联盟干事</t>
  </si>
  <si>
    <t>Beyond123456z</t>
  </si>
  <si>
    <t>Clytze0704</t>
  </si>
  <si>
    <t>康复（1）班</t>
  </si>
  <si>
    <t>陈岑</t>
  </si>
  <si>
    <t>心理委员</t>
  </si>
  <si>
    <t>QQ号作微信号</t>
  </si>
  <si>
    <t>12药外</t>
  </si>
  <si>
    <t>邓敏洁</t>
  </si>
  <si>
    <t>科创中心宣传部部长</t>
  </si>
  <si>
    <t>maxxie_deng</t>
  </si>
  <si>
    <t>13护本2班</t>
  </si>
  <si>
    <t>李婷</t>
  </si>
  <si>
    <t>科创中心宣传部副部长</t>
  </si>
  <si>
    <t>医技</t>
  </si>
  <si>
    <t>12营养</t>
  </si>
  <si>
    <t>厉佳琦</t>
  </si>
  <si>
    <t>科创中心培训部部员</t>
  </si>
  <si>
    <t>13护理4班</t>
  </si>
  <si>
    <t>施姿蕊</t>
  </si>
  <si>
    <t>橙意暖心朋辈辅导联盟编辑部干事</t>
  </si>
  <si>
    <t>13护理2班</t>
  </si>
  <si>
    <t>夏从容</t>
  </si>
  <si>
    <t>褣</t>
  </si>
  <si>
    <t>LL-niunai</t>
  </si>
  <si>
    <t>戴璐</t>
  </si>
  <si>
    <t>dl541717690</t>
  </si>
  <si>
    <t>13级1班</t>
  </si>
  <si>
    <t>姚捷</t>
  </si>
  <si>
    <t>社联干事</t>
  </si>
  <si>
    <t>13级2班</t>
  </si>
  <si>
    <t>赵嘉诚</t>
  </si>
  <si>
    <t>志协部助</t>
  </si>
  <si>
    <t>Rayan-zhao</t>
  </si>
  <si>
    <t>Rayan---誠</t>
  </si>
  <si>
    <t>12级2班</t>
  </si>
  <si>
    <t>陆旭东</t>
  </si>
  <si>
    <t>易班组长</t>
  </si>
  <si>
    <t>唐雪瑶</t>
  </si>
  <si>
    <t>Mulinsen-1992</t>
  </si>
  <si>
    <t>何祖燕</t>
  </si>
  <si>
    <t>红会干事</t>
  </si>
  <si>
    <t>yulu0fei</t>
  </si>
  <si>
    <t>孙继康</t>
  </si>
  <si>
    <t>易班组员</t>
  </si>
  <si>
    <t>Sonkeikou2011</t>
  </si>
  <si>
    <t>Sonkeikou</t>
  </si>
  <si>
    <t>12中药</t>
  </si>
  <si>
    <t>余国姗</t>
  </si>
  <si>
    <t>姗style</t>
  </si>
  <si>
    <t>王丹</t>
  </si>
  <si>
    <t>dandan877517461</t>
  </si>
  <si>
    <t>董旻晔</t>
  </si>
  <si>
    <t>卢亚云</t>
  </si>
  <si>
    <t>团支部书记</t>
  </si>
  <si>
    <t>fuyun984838</t>
  </si>
  <si>
    <t>黄兰薰</t>
  </si>
  <si>
    <t>组织宣传委</t>
  </si>
  <si>
    <t>孙元隆</t>
  </si>
  <si>
    <t>副班长</t>
  </si>
  <si>
    <t>Archer6630</t>
  </si>
  <si>
    <t>qq75799774</t>
  </si>
  <si>
    <t>龙华</t>
  </si>
  <si>
    <t>刘扬</t>
  </si>
  <si>
    <t>易班班长</t>
  </si>
  <si>
    <t>Kylinso7</t>
  </si>
  <si>
    <t>粼-So</t>
  </si>
  <si>
    <t>胡薪蕊</t>
  </si>
  <si>
    <t>学习委员</t>
  </si>
  <si>
    <t>huxinruiabc</t>
  </si>
  <si>
    <t>09中医七曙光</t>
  </si>
  <si>
    <t>11中医五曙光</t>
  </si>
  <si>
    <t>09中医七</t>
  </si>
  <si>
    <t>同微博</t>
    <phoneticPr fontId="2" type="noConversion"/>
  </si>
  <si>
    <t>基础医学院😏</t>
  </si>
  <si>
    <t>卢二孬有时太傻太天真</t>
    <phoneticPr fontId="2" type="noConversion"/>
  </si>
  <si>
    <t>薰薰is吃不饱星人</t>
    <phoneticPr fontId="2" type="noConversion"/>
  </si>
  <si>
    <t>玖_居市井安然忘物</t>
    <phoneticPr fontId="2" type="noConversion"/>
  </si>
  <si>
    <t>不会飞的蜻蜓君</t>
    <phoneticPr fontId="2" type="noConversion"/>
  </si>
  <si>
    <t>ilovemotorv8</t>
    <phoneticPr fontId="2" type="noConversion"/>
  </si>
  <si>
    <t>卟洅婻極的企鵝</t>
    <phoneticPr fontId="2" type="noConversion"/>
  </si>
  <si>
    <t>序号</t>
    <phoneticPr fontId="2" type="noConversion"/>
  </si>
  <si>
    <t>2011461010</t>
  </si>
  <si>
    <t>2013431086</t>
  </si>
  <si>
    <t>10中医学(针推英语)</t>
  </si>
  <si>
    <t>09中医学(中医临床)</t>
  </si>
  <si>
    <t>11中医学</t>
  </si>
  <si>
    <t>12护理(中外合作)</t>
  </si>
  <si>
    <t>13康复治疗学(中西医结合方向)</t>
  </si>
  <si>
    <t>13食品卫生与营养学</t>
  </si>
  <si>
    <t>13护理学</t>
  </si>
  <si>
    <t>13药学(中外合作)</t>
  </si>
  <si>
    <t>12护理学</t>
  </si>
  <si>
    <t>10中医学(中医临床)</t>
  </si>
  <si>
    <t>12中西医临床医学</t>
  </si>
  <si>
    <t>12中药学</t>
  </si>
  <si>
    <t>13中药学</t>
  </si>
  <si>
    <t>13中医学</t>
  </si>
  <si>
    <t>13针灸推拿学</t>
  </si>
  <si>
    <t>13护理(中外合作)</t>
  </si>
  <si>
    <t>13中西医临床医学</t>
  </si>
  <si>
    <t>13医疗美容技术(中医美容方向)</t>
  </si>
  <si>
    <t>12中医学</t>
  </si>
  <si>
    <t>13公共事业管理</t>
  </si>
  <si>
    <t>11中医学(针推英语)</t>
  </si>
  <si>
    <t>12药学(中外合作)</t>
  </si>
  <si>
    <t>11药学(中外合作)</t>
  </si>
  <si>
    <t>11护理学</t>
  </si>
  <si>
    <t>12公共事业管理</t>
  </si>
  <si>
    <t>11中药学</t>
  </si>
  <si>
    <t>11中西医普陀</t>
  </si>
  <si>
    <t>11康复治疗学(中西医结合方向)</t>
  </si>
  <si>
    <t>团委传媒中心技术部干事</t>
    <phoneticPr fontId="2" type="noConversion"/>
  </si>
  <si>
    <t>朱丹</t>
  </si>
  <si>
    <t>辅导员</t>
  </si>
  <si>
    <t>11中医学（五年制）</t>
  </si>
  <si>
    <t>姜亚男</t>
  </si>
  <si>
    <t>杨羽诚</t>
  </si>
  <si>
    <t>12医升本</t>
  </si>
  <si>
    <t>陈准立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</si>
</sst>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b/>
      <sz val="12"/>
      <color rgb="FF000000"/>
      <name val="微软雅黑"/>
      <family val="2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rgb="FF333333"/>
      <name val="宋体"/>
      <family val="3"/>
      <charset val="134"/>
    </font>
    <font>
      <sz val="15"/>
      <color rgb="FF333333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</cellXfs>
  <cellStyles count="2">
    <cellStyle name="常规" xfId="0" builtinId="0"/>
    <cellStyle name="常规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631669074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9"/>
  <sheetViews>
    <sheetView tabSelected="1" workbookViewId="0">
      <pane ySplit="1" topLeftCell="A132" activePane="bottomLeft" state="frozen"/>
      <selection pane="bottomLeft" activeCell="A142" sqref="A142:A149"/>
    </sheetView>
  </sheetViews>
  <sheetFormatPr defaultRowHeight="13.5" x14ac:dyDescent="0.15"/>
  <cols>
    <col min="1" max="1" width="5.75" style="1" bestFit="1" customWidth="1"/>
    <col min="2" max="2" width="18.5" style="1" customWidth="1"/>
    <col min="3" max="3" width="29.375" style="1" bestFit="1" customWidth="1"/>
    <col min="4" max="4" width="9" style="1"/>
    <col min="5" max="5" width="20.25" style="1" customWidth="1"/>
    <col min="6" max="8" width="23.5" style="1" customWidth="1"/>
    <col min="9" max="9" width="26.875" style="1" customWidth="1"/>
    <col min="10" max="10" width="20" style="1" customWidth="1"/>
    <col min="11" max="16384" width="9" style="1"/>
  </cols>
  <sheetData>
    <row r="1" spans="1:10" ht="18" x14ac:dyDescent="0.15">
      <c r="A1" s="3" t="s">
        <v>448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</row>
    <row r="2" spans="1:10" s="2" customFormat="1" ht="20.100000000000001" customHeight="1" x14ac:dyDescent="0.15">
      <c r="A2" s="4">
        <v>1</v>
      </c>
      <c r="B2" s="4" t="s">
        <v>9</v>
      </c>
      <c r="C2" s="4" t="s">
        <v>451</v>
      </c>
      <c r="D2" s="4" t="s">
        <v>10</v>
      </c>
      <c r="E2" s="4">
        <v>2010714005</v>
      </c>
      <c r="F2" s="4" t="s">
        <v>11</v>
      </c>
      <c r="G2" s="4">
        <v>904252540</v>
      </c>
      <c r="H2" s="4" t="s">
        <v>12</v>
      </c>
      <c r="I2" s="4" t="s">
        <v>13</v>
      </c>
      <c r="J2" s="4">
        <v>18801971322</v>
      </c>
    </row>
    <row r="3" spans="1:10" s="2" customFormat="1" ht="20.100000000000001" customHeight="1" x14ac:dyDescent="0.15">
      <c r="A3" s="4">
        <v>2</v>
      </c>
      <c r="B3" s="4" t="s">
        <v>14</v>
      </c>
      <c r="C3" s="4" t="s">
        <v>15</v>
      </c>
      <c r="D3" s="4" t="s">
        <v>16</v>
      </c>
      <c r="E3" s="4">
        <v>2011431017</v>
      </c>
      <c r="F3" s="4" t="s">
        <v>11</v>
      </c>
      <c r="G3" s="4">
        <v>840953868</v>
      </c>
      <c r="H3" s="4">
        <v>18817385955</v>
      </c>
      <c r="I3" s="4" t="s">
        <v>17</v>
      </c>
      <c r="J3" s="4">
        <v>18817385955</v>
      </c>
    </row>
    <row r="4" spans="1:10" s="2" customFormat="1" ht="20.100000000000001" customHeight="1" x14ac:dyDescent="0.15">
      <c r="A4" s="4">
        <v>3</v>
      </c>
      <c r="B4" s="4" t="s">
        <v>18</v>
      </c>
      <c r="C4" s="4" t="s">
        <v>452</v>
      </c>
      <c r="D4" s="4" t="s">
        <v>19</v>
      </c>
      <c r="E4" s="4">
        <v>2009711070</v>
      </c>
      <c r="F4" s="4" t="s">
        <v>11</v>
      </c>
      <c r="G4" s="4">
        <v>729770696</v>
      </c>
      <c r="H4" s="4" t="s">
        <v>20</v>
      </c>
      <c r="I4" s="4" t="s">
        <v>21</v>
      </c>
      <c r="J4" s="4">
        <v>15216713009</v>
      </c>
    </row>
    <row r="5" spans="1:10" s="2" customFormat="1" ht="20.100000000000001" customHeight="1" x14ac:dyDescent="0.15">
      <c r="A5" s="4">
        <v>4</v>
      </c>
      <c r="B5" s="4" t="s">
        <v>22</v>
      </c>
      <c r="C5" s="4" t="s">
        <v>453</v>
      </c>
      <c r="D5" s="4" t="s">
        <v>23</v>
      </c>
      <c r="E5" s="4">
        <v>2011511106</v>
      </c>
      <c r="F5" s="4" t="s">
        <v>11</v>
      </c>
      <c r="G5" s="4">
        <v>291026089</v>
      </c>
      <c r="H5" s="4" t="s">
        <v>24</v>
      </c>
      <c r="I5" s="4" t="s">
        <v>25</v>
      </c>
      <c r="J5" s="4">
        <v>13816775902</v>
      </c>
    </row>
    <row r="6" spans="1:10" s="2" customFormat="1" ht="20.100000000000001" customHeight="1" x14ac:dyDescent="0.15">
      <c r="A6" s="4">
        <v>5</v>
      </c>
      <c r="B6" s="4" t="s">
        <v>26</v>
      </c>
      <c r="C6" s="4" t="s">
        <v>454</v>
      </c>
      <c r="D6" s="4" t="s">
        <v>27</v>
      </c>
      <c r="E6" s="4">
        <v>2012391065</v>
      </c>
      <c r="F6" s="4" t="s">
        <v>28</v>
      </c>
      <c r="G6" s="4">
        <v>980936690</v>
      </c>
      <c r="H6" s="4" t="s">
        <v>29</v>
      </c>
      <c r="I6" s="4" t="s">
        <v>30</v>
      </c>
      <c r="J6" s="4">
        <v>18817775547</v>
      </c>
    </row>
    <row r="7" spans="1:10" s="2" customFormat="1" ht="20.100000000000001" customHeight="1" x14ac:dyDescent="0.15">
      <c r="A7" s="4">
        <v>6</v>
      </c>
      <c r="B7" s="4" t="s">
        <v>31</v>
      </c>
      <c r="C7" s="4" t="s">
        <v>455</v>
      </c>
      <c r="D7" s="4" t="s">
        <v>32</v>
      </c>
      <c r="E7" s="4">
        <v>2013471050</v>
      </c>
      <c r="F7" s="4" t="s">
        <v>33</v>
      </c>
      <c r="G7" s="4">
        <v>631511447</v>
      </c>
      <c r="H7" s="4" t="s">
        <v>34</v>
      </c>
      <c r="I7" s="4" t="s">
        <v>35</v>
      </c>
      <c r="J7" s="4">
        <v>13601624004</v>
      </c>
    </row>
    <row r="8" spans="1:10" s="2" customFormat="1" ht="20.100000000000001" customHeight="1" x14ac:dyDescent="0.15">
      <c r="A8" s="4">
        <v>7</v>
      </c>
      <c r="B8" s="4" t="s">
        <v>36</v>
      </c>
      <c r="C8" s="4" t="s">
        <v>455</v>
      </c>
      <c r="D8" s="4" t="s">
        <v>37</v>
      </c>
      <c r="E8" s="4">
        <v>2013471064</v>
      </c>
      <c r="F8" s="4" t="s">
        <v>33</v>
      </c>
      <c r="G8" s="4">
        <v>915732257</v>
      </c>
      <c r="H8" s="4" t="s">
        <v>38</v>
      </c>
      <c r="I8" s="4" t="s">
        <v>39</v>
      </c>
      <c r="J8" s="4">
        <v>15202132269</v>
      </c>
    </row>
    <row r="9" spans="1:10" s="2" customFormat="1" ht="20.100000000000001" customHeight="1" x14ac:dyDescent="0.15">
      <c r="A9" s="4">
        <v>8</v>
      </c>
      <c r="B9" s="4" t="s">
        <v>40</v>
      </c>
      <c r="C9" s="4" t="s">
        <v>456</v>
      </c>
      <c r="D9" s="4" t="s">
        <v>41</v>
      </c>
      <c r="E9" s="4">
        <v>2013421041</v>
      </c>
      <c r="F9" s="4" t="s">
        <v>33</v>
      </c>
      <c r="G9" s="4">
        <v>1290403153</v>
      </c>
      <c r="H9" s="4" t="s">
        <v>30</v>
      </c>
      <c r="I9" s="4" t="s">
        <v>30</v>
      </c>
      <c r="J9" s="4">
        <v>15202139538</v>
      </c>
    </row>
    <row r="10" spans="1:10" s="2" customFormat="1" ht="20.100000000000001" customHeight="1" x14ac:dyDescent="0.15">
      <c r="A10" s="4">
        <v>9</v>
      </c>
      <c r="B10" s="4" t="s">
        <v>26</v>
      </c>
      <c r="C10" s="4" t="s">
        <v>457</v>
      </c>
      <c r="D10" s="4" t="s">
        <v>42</v>
      </c>
      <c r="E10" s="4">
        <v>2013481145</v>
      </c>
      <c r="F10" s="4" t="s">
        <v>33</v>
      </c>
      <c r="G10" s="4">
        <v>1311893159</v>
      </c>
      <c r="H10" s="4" t="s">
        <v>43</v>
      </c>
      <c r="I10" s="4" t="s">
        <v>44</v>
      </c>
      <c r="J10" s="4">
        <v>15221261796</v>
      </c>
    </row>
    <row r="11" spans="1:10" s="2" customFormat="1" ht="20.100000000000001" customHeight="1" x14ac:dyDescent="0.15">
      <c r="A11" s="4">
        <v>10</v>
      </c>
      <c r="B11" s="4" t="s">
        <v>14</v>
      </c>
      <c r="C11" s="4" t="s">
        <v>458</v>
      </c>
      <c r="D11" s="4" t="s">
        <v>45</v>
      </c>
      <c r="E11" s="4">
        <v>2013491014</v>
      </c>
      <c r="F11" s="4" t="s">
        <v>33</v>
      </c>
      <c r="G11" s="4">
        <v>675466639</v>
      </c>
      <c r="H11" s="4" t="s">
        <v>46</v>
      </c>
      <c r="I11" s="4" t="s">
        <v>47</v>
      </c>
      <c r="J11" s="4">
        <v>15221183782</v>
      </c>
    </row>
    <row r="12" spans="1:10" s="2" customFormat="1" ht="20.100000000000001" customHeight="1" x14ac:dyDescent="0.15">
      <c r="A12" s="4">
        <v>11</v>
      </c>
      <c r="B12" s="4" t="s">
        <v>48</v>
      </c>
      <c r="C12" s="4" t="s">
        <v>459</v>
      </c>
      <c r="D12" s="4" t="s">
        <v>49</v>
      </c>
      <c r="E12" s="4">
        <v>2012481139</v>
      </c>
      <c r="F12" s="4" t="s">
        <v>33</v>
      </c>
      <c r="G12" s="4">
        <v>609146987</v>
      </c>
      <c r="H12" s="4">
        <v>609146987</v>
      </c>
      <c r="I12" s="4" t="s">
        <v>50</v>
      </c>
      <c r="J12" s="4">
        <v>18817939663</v>
      </c>
    </row>
    <row r="13" spans="1:10" s="2" customFormat="1" ht="20.100000000000001" customHeight="1" x14ac:dyDescent="0.15">
      <c r="A13" s="4">
        <v>12</v>
      </c>
      <c r="B13" s="4" t="s">
        <v>51</v>
      </c>
      <c r="C13" s="4" t="s">
        <v>451</v>
      </c>
      <c r="D13" s="4" t="s">
        <v>52</v>
      </c>
      <c r="E13" s="4">
        <v>2010714015</v>
      </c>
      <c r="F13" s="4" t="s">
        <v>33</v>
      </c>
      <c r="G13" s="4">
        <v>457981975</v>
      </c>
      <c r="H13" s="4" t="s">
        <v>53</v>
      </c>
      <c r="I13" s="4" t="s">
        <v>30</v>
      </c>
      <c r="J13" s="4">
        <v>13482584036</v>
      </c>
    </row>
    <row r="14" spans="1:10" s="2" customFormat="1" ht="20.100000000000001" customHeight="1" x14ac:dyDescent="0.15">
      <c r="A14" s="4">
        <v>13</v>
      </c>
      <c r="B14" s="4" t="s">
        <v>54</v>
      </c>
      <c r="C14" s="4" t="s">
        <v>460</v>
      </c>
      <c r="D14" s="4" t="s">
        <v>55</v>
      </c>
      <c r="E14" s="4">
        <v>2010711017</v>
      </c>
      <c r="F14" s="4" t="s">
        <v>56</v>
      </c>
      <c r="G14" s="4">
        <v>453779809</v>
      </c>
      <c r="H14" s="4" t="s">
        <v>57</v>
      </c>
      <c r="I14" s="4" t="s">
        <v>58</v>
      </c>
      <c r="J14" s="4">
        <v>13817884697</v>
      </c>
    </row>
    <row r="15" spans="1:10" s="2" customFormat="1" ht="20.100000000000001" customHeight="1" x14ac:dyDescent="0.15">
      <c r="A15" s="4">
        <v>14</v>
      </c>
      <c r="B15" s="4" t="s">
        <v>54</v>
      </c>
      <c r="C15" s="4" t="s">
        <v>461</v>
      </c>
      <c r="D15" s="4" t="s">
        <v>59</v>
      </c>
      <c r="E15" s="4">
        <v>2012481122</v>
      </c>
      <c r="F15" s="4" t="s">
        <v>60</v>
      </c>
      <c r="G15" s="4">
        <v>598527800</v>
      </c>
      <c r="H15" s="4" t="s">
        <v>30</v>
      </c>
      <c r="I15" s="4" t="s">
        <v>30</v>
      </c>
      <c r="J15" s="4">
        <v>13818146352</v>
      </c>
    </row>
    <row r="16" spans="1:10" s="2" customFormat="1" ht="20.100000000000001" customHeight="1" x14ac:dyDescent="0.15">
      <c r="A16" s="4">
        <v>15</v>
      </c>
      <c r="B16" s="4" t="s">
        <v>26</v>
      </c>
      <c r="C16" s="4" t="s">
        <v>454</v>
      </c>
      <c r="D16" s="4" t="s">
        <v>61</v>
      </c>
      <c r="E16" s="4">
        <v>2012391014</v>
      </c>
      <c r="F16" s="4" t="s">
        <v>60</v>
      </c>
      <c r="G16" s="4">
        <v>601064421</v>
      </c>
      <c r="H16" s="4" t="s">
        <v>62</v>
      </c>
      <c r="I16" s="4" t="s">
        <v>30</v>
      </c>
      <c r="J16" s="4">
        <v>13524460296</v>
      </c>
    </row>
    <row r="17" spans="1:10" s="2" customFormat="1" ht="20.100000000000001" customHeight="1" x14ac:dyDescent="0.15">
      <c r="A17" s="4">
        <v>16</v>
      </c>
      <c r="B17" s="4" t="s">
        <v>14</v>
      </c>
      <c r="C17" s="4" t="s">
        <v>462</v>
      </c>
      <c r="D17" s="4" t="s">
        <v>63</v>
      </c>
      <c r="E17" s="4">
        <v>2012431104</v>
      </c>
      <c r="F17" s="4" t="s">
        <v>64</v>
      </c>
      <c r="G17" s="4">
        <v>1824515061</v>
      </c>
      <c r="H17" s="4">
        <v>1824515061</v>
      </c>
      <c r="I17" s="4" t="s">
        <v>65</v>
      </c>
      <c r="J17" s="4">
        <v>15601771537</v>
      </c>
    </row>
    <row r="18" spans="1:10" s="2" customFormat="1" ht="20.100000000000001" customHeight="1" x14ac:dyDescent="0.15">
      <c r="A18" s="4">
        <v>17</v>
      </c>
      <c r="B18" s="4" t="s">
        <v>14</v>
      </c>
      <c r="C18" s="4" t="s">
        <v>463</v>
      </c>
      <c r="D18" s="4" t="s">
        <v>66</v>
      </c>
      <c r="E18" s="4">
        <v>2013431057</v>
      </c>
      <c r="F18" s="4" t="s">
        <v>64</v>
      </c>
      <c r="G18" s="4">
        <v>875341705</v>
      </c>
      <c r="H18" s="4" t="s">
        <v>67</v>
      </c>
      <c r="I18" s="4" t="s">
        <v>68</v>
      </c>
      <c r="J18" s="4">
        <v>15800841845</v>
      </c>
    </row>
    <row r="19" spans="1:10" s="2" customFormat="1" ht="20.100000000000001" customHeight="1" x14ac:dyDescent="0.15">
      <c r="A19" s="4">
        <v>18</v>
      </c>
      <c r="B19" s="4" t="s">
        <v>54</v>
      </c>
      <c r="C19" s="4" t="s">
        <v>464</v>
      </c>
      <c r="D19" s="4" t="s">
        <v>69</v>
      </c>
      <c r="E19" s="4">
        <v>2013511039</v>
      </c>
      <c r="F19" s="4" t="s">
        <v>64</v>
      </c>
      <c r="G19" s="4">
        <v>735815097</v>
      </c>
      <c r="H19" s="4" t="s">
        <v>70</v>
      </c>
      <c r="I19" s="4" t="s">
        <v>30</v>
      </c>
      <c r="J19" s="4">
        <v>18321887516</v>
      </c>
    </row>
    <row r="20" spans="1:10" s="2" customFormat="1" ht="20.100000000000001" customHeight="1" x14ac:dyDescent="0.15">
      <c r="A20" s="4">
        <v>19</v>
      </c>
      <c r="B20" s="4" t="s">
        <v>9</v>
      </c>
      <c r="C20" s="4" t="s">
        <v>451</v>
      </c>
      <c r="D20" s="4" t="s">
        <v>71</v>
      </c>
      <c r="E20" s="4">
        <v>2010714012</v>
      </c>
      <c r="F20" s="4" t="s">
        <v>72</v>
      </c>
      <c r="G20" s="4">
        <v>598317270</v>
      </c>
      <c r="H20" s="4" t="s">
        <v>73</v>
      </c>
      <c r="I20" s="4" t="s">
        <v>74</v>
      </c>
      <c r="J20" s="4">
        <v>15800431160</v>
      </c>
    </row>
    <row r="21" spans="1:10" s="2" customFormat="1" ht="20.100000000000001" customHeight="1" x14ac:dyDescent="0.15">
      <c r="A21" s="4">
        <v>20</v>
      </c>
      <c r="B21" s="4" t="s">
        <v>14</v>
      </c>
      <c r="C21" s="4" t="s">
        <v>462</v>
      </c>
      <c r="D21" s="4" t="s">
        <v>75</v>
      </c>
      <c r="E21" s="4">
        <v>2012431046</v>
      </c>
      <c r="F21" s="4" t="s">
        <v>72</v>
      </c>
      <c r="G21" s="4">
        <v>278792090</v>
      </c>
      <c r="H21" s="4" t="s">
        <v>75</v>
      </c>
      <c r="I21" s="4" t="s">
        <v>76</v>
      </c>
      <c r="J21" s="4">
        <v>18516185353</v>
      </c>
    </row>
    <row r="22" spans="1:10" s="2" customFormat="1" ht="20.100000000000001" customHeight="1" x14ac:dyDescent="0.15">
      <c r="A22" s="4">
        <v>21</v>
      </c>
      <c r="B22" s="4" t="s">
        <v>14</v>
      </c>
      <c r="C22" s="4" t="s">
        <v>462</v>
      </c>
      <c r="D22" s="4" t="s">
        <v>77</v>
      </c>
      <c r="E22" s="4">
        <v>2012431122</v>
      </c>
      <c r="F22" s="4" t="s">
        <v>72</v>
      </c>
      <c r="G22" s="4">
        <v>252756885</v>
      </c>
      <c r="H22" s="4" t="s">
        <v>77</v>
      </c>
      <c r="I22" s="4" t="s">
        <v>78</v>
      </c>
      <c r="J22" s="4">
        <v>18817773688</v>
      </c>
    </row>
    <row r="23" spans="1:10" s="2" customFormat="1" ht="20.100000000000001" customHeight="1" x14ac:dyDescent="0.15">
      <c r="A23" s="4">
        <v>22</v>
      </c>
      <c r="B23" s="4" t="s">
        <v>54</v>
      </c>
      <c r="C23" s="4" t="s">
        <v>461</v>
      </c>
      <c r="D23" s="4" t="s">
        <v>79</v>
      </c>
      <c r="E23" s="4">
        <v>2012521058</v>
      </c>
      <c r="F23" s="4" t="s">
        <v>72</v>
      </c>
      <c r="G23" s="4">
        <v>475045499</v>
      </c>
      <c r="H23" s="4">
        <v>475045499</v>
      </c>
      <c r="I23" s="4">
        <v>475045499</v>
      </c>
      <c r="J23" s="4">
        <v>13120750383</v>
      </c>
    </row>
    <row r="24" spans="1:10" s="2" customFormat="1" ht="20.100000000000001" customHeight="1" x14ac:dyDescent="0.15">
      <c r="A24" s="4">
        <v>23</v>
      </c>
      <c r="B24" s="4" t="s">
        <v>14</v>
      </c>
      <c r="C24" s="4" t="s">
        <v>463</v>
      </c>
      <c r="D24" s="4" t="s">
        <v>80</v>
      </c>
      <c r="E24" s="4">
        <v>2013431117</v>
      </c>
      <c r="F24" s="4" t="s">
        <v>72</v>
      </c>
      <c r="G24" s="4">
        <v>276119189</v>
      </c>
      <c r="H24" s="4" t="s">
        <v>30</v>
      </c>
      <c r="I24" s="4" t="s">
        <v>30</v>
      </c>
      <c r="J24" s="4">
        <v>15921602997</v>
      </c>
    </row>
    <row r="25" spans="1:10" s="2" customFormat="1" ht="20.100000000000001" customHeight="1" x14ac:dyDescent="0.15">
      <c r="A25" s="4">
        <v>24</v>
      </c>
      <c r="B25" s="4" t="s">
        <v>14</v>
      </c>
      <c r="C25" s="4" t="s">
        <v>463</v>
      </c>
      <c r="D25" s="4" t="s">
        <v>81</v>
      </c>
      <c r="E25" s="4">
        <v>2013431109</v>
      </c>
      <c r="F25" s="4" t="s">
        <v>72</v>
      </c>
      <c r="G25" s="4">
        <v>782269828</v>
      </c>
      <c r="H25" s="4" t="s">
        <v>30</v>
      </c>
      <c r="I25" s="4" t="s">
        <v>30</v>
      </c>
      <c r="J25" s="4">
        <v>13764876902</v>
      </c>
    </row>
    <row r="26" spans="1:10" s="2" customFormat="1" ht="20.100000000000001" customHeight="1" x14ac:dyDescent="0.15">
      <c r="A26" s="4">
        <v>25</v>
      </c>
      <c r="B26" s="4" t="s">
        <v>14</v>
      </c>
      <c r="C26" s="4" t="s">
        <v>463</v>
      </c>
      <c r="D26" s="4" t="s">
        <v>82</v>
      </c>
      <c r="E26" s="4">
        <v>2013431079</v>
      </c>
      <c r="F26" s="4" t="s">
        <v>72</v>
      </c>
      <c r="G26" s="4">
        <v>353903736</v>
      </c>
      <c r="H26" s="4" t="s">
        <v>83</v>
      </c>
      <c r="I26" s="4" t="s">
        <v>84</v>
      </c>
      <c r="J26" s="4">
        <v>15221182869</v>
      </c>
    </row>
    <row r="27" spans="1:10" s="2" customFormat="1" ht="20.100000000000001" customHeight="1" x14ac:dyDescent="0.15">
      <c r="A27" s="4">
        <v>26</v>
      </c>
      <c r="B27" s="4" t="s">
        <v>9</v>
      </c>
      <c r="C27" s="4" t="s">
        <v>465</v>
      </c>
      <c r="D27" s="4" t="s">
        <v>85</v>
      </c>
      <c r="E27" s="4">
        <v>2013541302</v>
      </c>
      <c r="F27" s="4" t="s">
        <v>72</v>
      </c>
      <c r="G27" s="4">
        <v>469723224</v>
      </c>
      <c r="H27" s="4" t="s">
        <v>86</v>
      </c>
      <c r="I27" s="4" t="s">
        <v>86</v>
      </c>
      <c r="J27" s="4">
        <v>18221551929</v>
      </c>
    </row>
    <row r="28" spans="1:10" s="2" customFormat="1" ht="20.100000000000001" customHeight="1" x14ac:dyDescent="0.15">
      <c r="A28" s="4">
        <v>27</v>
      </c>
      <c r="B28" s="4" t="s">
        <v>9</v>
      </c>
      <c r="C28" s="4" t="s">
        <v>465</v>
      </c>
      <c r="D28" s="4" t="s">
        <v>87</v>
      </c>
      <c r="E28" s="4">
        <v>2013541008</v>
      </c>
      <c r="F28" s="4" t="s">
        <v>72</v>
      </c>
      <c r="G28" s="4">
        <v>1104353549</v>
      </c>
      <c r="H28" s="4" t="s">
        <v>88</v>
      </c>
      <c r="I28" s="4" t="s">
        <v>89</v>
      </c>
      <c r="J28" s="4">
        <v>15921578498</v>
      </c>
    </row>
    <row r="29" spans="1:10" s="2" customFormat="1" ht="20.100000000000001" customHeight="1" x14ac:dyDescent="0.15">
      <c r="A29" s="4">
        <v>28</v>
      </c>
      <c r="B29" s="4" t="s">
        <v>36</v>
      </c>
      <c r="C29" s="4" t="s">
        <v>455</v>
      </c>
      <c r="D29" s="4" t="s">
        <v>90</v>
      </c>
      <c r="E29" s="4">
        <v>2013471045</v>
      </c>
      <c r="F29" s="4" t="s">
        <v>72</v>
      </c>
      <c r="G29" s="4">
        <v>153571559</v>
      </c>
      <c r="H29" s="4" t="s">
        <v>91</v>
      </c>
      <c r="I29" s="4" t="s">
        <v>92</v>
      </c>
      <c r="J29" s="4">
        <v>13524032478</v>
      </c>
    </row>
    <row r="30" spans="1:10" s="2" customFormat="1" ht="20.100000000000001" customHeight="1" x14ac:dyDescent="0.15">
      <c r="A30" s="4">
        <v>29</v>
      </c>
      <c r="B30" s="4" t="s">
        <v>36</v>
      </c>
      <c r="C30" s="4" t="s">
        <v>455</v>
      </c>
      <c r="D30" s="4" t="s">
        <v>93</v>
      </c>
      <c r="E30" s="4">
        <v>2013471092</v>
      </c>
      <c r="F30" s="4" t="s">
        <v>72</v>
      </c>
      <c r="G30" s="4">
        <v>370566340</v>
      </c>
      <c r="H30" s="4" t="s">
        <v>94</v>
      </c>
      <c r="I30" s="4" t="s">
        <v>30</v>
      </c>
      <c r="J30" s="4">
        <v>13524236247</v>
      </c>
    </row>
    <row r="31" spans="1:10" s="2" customFormat="1" ht="20.100000000000001" customHeight="1" x14ac:dyDescent="0.15">
      <c r="A31" s="4">
        <v>30</v>
      </c>
      <c r="B31" s="4" t="s">
        <v>36</v>
      </c>
      <c r="C31" s="4" t="s">
        <v>455</v>
      </c>
      <c r="D31" s="4" t="s">
        <v>95</v>
      </c>
      <c r="E31" s="4">
        <v>2013471090</v>
      </c>
      <c r="F31" s="4" t="s">
        <v>72</v>
      </c>
      <c r="G31" s="4">
        <v>690682383</v>
      </c>
      <c r="H31" s="4" t="s">
        <v>96</v>
      </c>
      <c r="I31" s="4" t="s">
        <v>97</v>
      </c>
      <c r="J31" s="4">
        <v>15821205758</v>
      </c>
    </row>
    <row r="32" spans="1:10" s="2" customFormat="1" ht="20.100000000000001" customHeight="1" x14ac:dyDescent="0.15">
      <c r="A32" s="4">
        <v>31</v>
      </c>
      <c r="B32" s="4" t="s">
        <v>36</v>
      </c>
      <c r="C32" s="4" t="s">
        <v>455</v>
      </c>
      <c r="D32" s="4" t="s">
        <v>98</v>
      </c>
      <c r="E32" s="4">
        <v>2013471038</v>
      </c>
      <c r="F32" s="4" t="s">
        <v>72</v>
      </c>
      <c r="G32" s="4">
        <v>310311923</v>
      </c>
      <c r="H32" s="4">
        <v>310311923</v>
      </c>
      <c r="I32" s="4" t="s">
        <v>99</v>
      </c>
      <c r="J32" s="4">
        <v>18201987363</v>
      </c>
    </row>
    <row r="33" spans="1:10" s="2" customFormat="1" ht="20.100000000000001" customHeight="1" x14ac:dyDescent="0.15">
      <c r="A33" s="4">
        <v>32</v>
      </c>
      <c r="B33" s="4" t="s">
        <v>14</v>
      </c>
      <c r="C33" s="4" t="s">
        <v>458</v>
      </c>
      <c r="D33" s="4" t="s">
        <v>100</v>
      </c>
      <c r="E33" s="4">
        <v>2013491011</v>
      </c>
      <c r="F33" s="4" t="s">
        <v>72</v>
      </c>
      <c r="G33" s="4">
        <v>1097671615</v>
      </c>
      <c r="H33" s="4" t="s">
        <v>101</v>
      </c>
      <c r="I33" s="4" t="s">
        <v>102</v>
      </c>
      <c r="J33" s="4">
        <v>15221180695</v>
      </c>
    </row>
    <row r="34" spans="1:10" s="2" customFormat="1" ht="20.100000000000001" customHeight="1" x14ac:dyDescent="0.15">
      <c r="A34" s="4">
        <v>33</v>
      </c>
      <c r="B34" s="4" t="s">
        <v>14</v>
      </c>
      <c r="C34" s="4" t="s">
        <v>458</v>
      </c>
      <c r="D34" s="4" t="s">
        <v>103</v>
      </c>
      <c r="E34" s="4">
        <v>2013491024</v>
      </c>
      <c r="F34" s="4" t="s">
        <v>72</v>
      </c>
      <c r="G34" s="4">
        <v>546742750</v>
      </c>
      <c r="H34" s="4" t="s">
        <v>104</v>
      </c>
      <c r="I34" s="4" t="s">
        <v>105</v>
      </c>
      <c r="J34" s="4">
        <v>15221178665</v>
      </c>
    </row>
    <row r="35" spans="1:10" s="2" customFormat="1" ht="20.100000000000001" customHeight="1" x14ac:dyDescent="0.15">
      <c r="A35" s="4">
        <v>34</v>
      </c>
      <c r="B35" s="4" t="s">
        <v>54</v>
      </c>
      <c r="C35" s="4" t="s">
        <v>464</v>
      </c>
      <c r="D35" s="4" t="s">
        <v>106</v>
      </c>
      <c r="E35" s="4">
        <v>2013511038</v>
      </c>
      <c r="F35" s="4" t="s">
        <v>72</v>
      </c>
      <c r="G35" s="4">
        <v>732096112</v>
      </c>
      <c r="H35" s="4" t="s">
        <v>30</v>
      </c>
      <c r="I35" s="4" t="s">
        <v>30</v>
      </c>
      <c r="J35" s="4">
        <v>18321887503</v>
      </c>
    </row>
    <row r="36" spans="1:10" s="2" customFormat="1" ht="20.100000000000001" customHeight="1" x14ac:dyDescent="0.15">
      <c r="A36" s="4">
        <v>35</v>
      </c>
      <c r="B36" s="4" t="s">
        <v>54</v>
      </c>
      <c r="C36" s="4" t="s">
        <v>464</v>
      </c>
      <c r="D36" s="4" t="s">
        <v>107</v>
      </c>
      <c r="E36" s="4">
        <v>2013511002</v>
      </c>
      <c r="F36" s="4" t="s">
        <v>72</v>
      </c>
      <c r="G36" s="4">
        <v>496638377</v>
      </c>
      <c r="H36" s="4" t="s">
        <v>107</v>
      </c>
      <c r="I36" s="4" t="s">
        <v>30</v>
      </c>
      <c r="J36" s="4">
        <v>18721103200</v>
      </c>
    </row>
    <row r="37" spans="1:10" s="2" customFormat="1" ht="20.100000000000001" customHeight="1" x14ac:dyDescent="0.15">
      <c r="A37" s="4">
        <v>36</v>
      </c>
      <c r="B37" s="4" t="s">
        <v>26</v>
      </c>
      <c r="C37" s="4" t="s">
        <v>466</v>
      </c>
      <c r="D37" s="4" t="s">
        <v>108</v>
      </c>
      <c r="E37" s="4">
        <v>2013391047</v>
      </c>
      <c r="F37" s="4" t="s">
        <v>72</v>
      </c>
      <c r="G37" s="4">
        <v>869565665</v>
      </c>
      <c r="H37" s="4" t="s">
        <v>109</v>
      </c>
      <c r="I37" s="4" t="s">
        <v>110</v>
      </c>
      <c r="J37" s="4">
        <v>13761272764</v>
      </c>
    </row>
    <row r="38" spans="1:10" s="2" customFormat="1" ht="20.100000000000001" customHeight="1" x14ac:dyDescent="0.15">
      <c r="A38" s="4">
        <v>37</v>
      </c>
      <c r="B38" s="4" t="s">
        <v>54</v>
      </c>
      <c r="C38" s="4" t="s">
        <v>467</v>
      </c>
      <c r="D38" s="4" t="s">
        <v>111</v>
      </c>
      <c r="E38" s="4">
        <v>2013521036</v>
      </c>
      <c r="F38" s="4" t="s">
        <v>72</v>
      </c>
      <c r="G38" s="4">
        <v>2339953517</v>
      </c>
      <c r="H38" s="4" t="s">
        <v>112</v>
      </c>
      <c r="I38" s="4" t="s">
        <v>113</v>
      </c>
      <c r="J38" s="4">
        <v>13621735433</v>
      </c>
    </row>
    <row r="39" spans="1:10" s="2" customFormat="1" ht="20.100000000000001" customHeight="1" x14ac:dyDescent="0.15">
      <c r="A39" s="4">
        <v>38</v>
      </c>
      <c r="B39" s="4" t="s">
        <v>54</v>
      </c>
      <c r="C39" s="4" t="s">
        <v>467</v>
      </c>
      <c r="D39" s="4" t="s">
        <v>114</v>
      </c>
      <c r="E39" s="4">
        <v>2013521009</v>
      </c>
      <c r="F39" s="4" t="s">
        <v>72</v>
      </c>
      <c r="G39" s="4">
        <v>1246196177</v>
      </c>
      <c r="H39" s="4" t="s">
        <v>115</v>
      </c>
      <c r="I39" s="4" t="s">
        <v>116</v>
      </c>
      <c r="J39" s="4">
        <v>13524961661</v>
      </c>
    </row>
    <row r="40" spans="1:10" s="2" customFormat="1" ht="20.100000000000001" customHeight="1" x14ac:dyDescent="0.15">
      <c r="A40" s="4">
        <v>39</v>
      </c>
      <c r="B40" s="4" t="s">
        <v>40</v>
      </c>
      <c r="C40" s="4" t="s">
        <v>456</v>
      </c>
      <c r="D40" s="4" t="s">
        <v>118</v>
      </c>
      <c r="E40" s="4">
        <v>2013421040</v>
      </c>
      <c r="F40" s="4" t="s">
        <v>72</v>
      </c>
      <c r="G40" s="4">
        <v>1106364451</v>
      </c>
      <c r="H40" s="4" t="s">
        <v>119</v>
      </c>
      <c r="I40" s="4" t="s">
        <v>120</v>
      </c>
      <c r="J40" s="4">
        <v>18321866125</v>
      </c>
    </row>
    <row r="41" spans="1:10" s="2" customFormat="1" ht="20.100000000000001" customHeight="1" x14ac:dyDescent="0.15">
      <c r="A41" s="4">
        <v>40</v>
      </c>
      <c r="B41" s="4" t="s">
        <v>26</v>
      </c>
      <c r="C41" s="4" t="s">
        <v>457</v>
      </c>
      <c r="D41" s="4" t="s">
        <v>121</v>
      </c>
      <c r="E41" s="4">
        <v>2013481062</v>
      </c>
      <c r="F41" s="4" t="s">
        <v>72</v>
      </c>
      <c r="G41" s="4">
        <v>1587106927</v>
      </c>
      <c r="H41" s="4" t="s">
        <v>122</v>
      </c>
      <c r="I41" s="4" t="s">
        <v>123</v>
      </c>
      <c r="J41" s="4">
        <v>15899162576</v>
      </c>
    </row>
    <row r="42" spans="1:10" s="2" customFormat="1" ht="20.100000000000001" customHeight="1" x14ac:dyDescent="0.15">
      <c r="A42" s="4">
        <v>41</v>
      </c>
      <c r="B42" s="4" t="s">
        <v>26</v>
      </c>
      <c r="C42" s="4" t="s">
        <v>457</v>
      </c>
      <c r="D42" s="4" t="s">
        <v>124</v>
      </c>
      <c r="E42" s="4">
        <v>2013481099</v>
      </c>
      <c r="F42" s="4" t="s">
        <v>125</v>
      </c>
      <c r="G42" s="4">
        <v>515590834</v>
      </c>
      <c r="H42" s="4" t="s">
        <v>126</v>
      </c>
      <c r="I42" s="4" t="s">
        <v>127</v>
      </c>
      <c r="J42" s="4">
        <v>15202135762</v>
      </c>
    </row>
    <row r="43" spans="1:10" s="2" customFormat="1" ht="20.100000000000001" customHeight="1" x14ac:dyDescent="0.15">
      <c r="A43" s="4">
        <v>42</v>
      </c>
      <c r="B43" s="4" t="s">
        <v>36</v>
      </c>
      <c r="C43" s="4" t="s">
        <v>455</v>
      </c>
      <c r="D43" s="4" t="s">
        <v>129</v>
      </c>
      <c r="E43" s="4">
        <v>2013471069</v>
      </c>
      <c r="F43" s="4" t="s">
        <v>128</v>
      </c>
      <c r="G43" s="4">
        <v>806271649</v>
      </c>
      <c r="H43" s="4" t="s">
        <v>130</v>
      </c>
      <c r="I43" s="4" t="s">
        <v>131</v>
      </c>
      <c r="J43" s="4">
        <v>15221196326</v>
      </c>
    </row>
    <row r="44" spans="1:10" s="2" customFormat="1" ht="20.100000000000001" customHeight="1" x14ac:dyDescent="0.15">
      <c r="A44" s="4">
        <v>43</v>
      </c>
      <c r="B44" s="4" t="s">
        <v>40</v>
      </c>
      <c r="C44" s="4" t="s">
        <v>468</v>
      </c>
      <c r="D44" s="4" t="s">
        <v>132</v>
      </c>
      <c r="E44" s="4">
        <v>2013341023</v>
      </c>
      <c r="F44" s="4" t="s">
        <v>128</v>
      </c>
      <c r="G44" s="4">
        <v>1213297824</v>
      </c>
      <c r="H44" s="4" t="s">
        <v>133</v>
      </c>
      <c r="I44" s="4" t="s">
        <v>30</v>
      </c>
      <c r="J44" s="4">
        <v>18616779268</v>
      </c>
    </row>
    <row r="45" spans="1:10" s="2" customFormat="1" ht="20.100000000000001" customHeight="1" x14ac:dyDescent="0.15">
      <c r="A45" s="4">
        <v>44</v>
      </c>
      <c r="B45" s="4" t="s">
        <v>54</v>
      </c>
      <c r="C45" s="4" t="s">
        <v>469</v>
      </c>
      <c r="D45" s="4" t="s">
        <v>134</v>
      </c>
      <c r="E45" s="4">
        <v>2012511003</v>
      </c>
      <c r="F45" s="4" t="s">
        <v>128</v>
      </c>
      <c r="G45" s="4">
        <v>553137182</v>
      </c>
      <c r="H45" s="4" t="s">
        <v>135</v>
      </c>
      <c r="I45" s="4" t="s">
        <v>136</v>
      </c>
      <c r="J45" s="4">
        <v>18817773729</v>
      </c>
    </row>
    <row r="46" spans="1:10" s="2" customFormat="1" ht="20.100000000000001" customHeight="1" x14ac:dyDescent="0.15">
      <c r="A46" s="4">
        <v>45</v>
      </c>
      <c r="B46" s="5" t="s">
        <v>137</v>
      </c>
      <c r="C46" s="4" t="s">
        <v>469</v>
      </c>
      <c r="D46" s="5" t="s">
        <v>138</v>
      </c>
      <c r="E46" s="5">
        <v>2012511037</v>
      </c>
      <c r="F46" s="4" t="s">
        <v>128</v>
      </c>
      <c r="G46" s="4">
        <v>519936892</v>
      </c>
      <c r="H46" s="4" t="s">
        <v>139</v>
      </c>
      <c r="I46" s="4" t="s">
        <v>140</v>
      </c>
      <c r="J46" s="5">
        <v>18817772012</v>
      </c>
    </row>
    <row r="47" spans="1:10" s="2" customFormat="1" ht="20.100000000000001" customHeight="1" x14ac:dyDescent="0.15">
      <c r="A47" s="4">
        <v>46</v>
      </c>
      <c r="B47" s="4" t="s">
        <v>141</v>
      </c>
      <c r="C47" s="4" t="s">
        <v>470</v>
      </c>
      <c r="D47" s="5" t="s">
        <v>142</v>
      </c>
      <c r="E47" s="5">
        <v>2013461010</v>
      </c>
      <c r="F47" s="4" t="s">
        <v>128</v>
      </c>
      <c r="G47" s="4">
        <v>406261709</v>
      </c>
      <c r="H47" s="4" t="s">
        <v>30</v>
      </c>
      <c r="I47" s="4" t="s">
        <v>30</v>
      </c>
      <c r="J47" s="5">
        <v>15800920030</v>
      </c>
    </row>
    <row r="48" spans="1:10" s="2" customFormat="1" ht="20.100000000000001" customHeight="1" x14ac:dyDescent="0.15">
      <c r="A48" s="4">
        <v>47</v>
      </c>
      <c r="B48" s="4" t="s">
        <v>9</v>
      </c>
      <c r="C48" s="4" t="s">
        <v>471</v>
      </c>
      <c r="D48" s="4" t="s">
        <v>143</v>
      </c>
      <c r="E48" s="4">
        <v>2011714020</v>
      </c>
      <c r="F48" s="4" t="s">
        <v>144</v>
      </c>
      <c r="G48" s="4">
        <v>330388240</v>
      </c>
      <c r="H48" s="4" t="s">
        <v>143</v>
      </c>
      <c r="I48" s="4" t="s">
        <v>30</v>
      </c>
      <c r="J48" s="4">
        <v>13524878969</v>
      </c>
    </row>
    <row r="49" spans="1:10" s="2" customFormat="1" ht="20.100000000000001" customHeight="1" x14ac:dyDescent="0.15">
      <c r="A49" s="4">
        <v>48</v>
      </c>
      <c r="B49" s="4" t="s">
        <v>14</v>
      </c>
      <c r="C49" s="4" t="s">
        <v>472</v>
      </c>
      <c r="D49" s="4" t="s">
        <v>145</v>
      </c>
      <c r="E49" s="4">
        <v>2012491055</v>
      </c>
      <c r="F49" s="4" t="s">
        <v>146</v>
      </c>
      <c r="G49" s="4">
        <v>627776304</v>
      </c>
      <c r="H49" s="4" t="s">
        <v>147</v>
      </c>
      <c r="I49" s="4" t="s">
        <v>148</v>
      </c>
      <c r="J49" s="4">
        <v>18817771866</v>
      </c>
    </row>
    <row r="50" spans="1:10" s="2" customFormat="1" ht="20.100000000000001" customHeight="1" x14ac:dyDescent="0.15">
      <c r="A50" s="4">
        <v>49</v>
      </c>
      <c r="B50" s="4" t="s">
        <v>14</v>
      </c>
      <c r="C50" s="4" t="s">
        <v>473</v>
      </c>
      <c r="D50" s="4" t="s">
        <v>149</v>
      </c>
      <c r="E50" s="4">
        <v>2011491025</v>
      </c>
      <c r="F50" s="4" t="s">
        <v>146</v>
      </c>
      <c r="G50" s="4">
        <v>1358634319</v>
      </c>
      <c r="H50" s="4" t="s">
        <v>150</v>
      </c>
      <c r="I50" s="4" t="s">
        <v>151</v>
      </c>
      <c r="J50" s="4">
        <v>18817339242</v>
      </c>
    </row>
    <row r="51" spans="1:10" s="2" customFormat="1" ht="20.100000000000001" customHeight="1" x14ac:dyDescent="0.15">
      <c r="A51" s="4">
        <v>50</v>
      </c>
      <c r="B51" s="4" t="s">
        <v>26</v>
      </c>
      <c r="C51" s="4" t="s">
        <v>474</v>
      </c>
      <c r="D51" s="4" t="s">
        <v>152</v>
      </c>
      <c r="E51" s="4">
        <v>2011481316</v>
      </c>
      <c r="F51" s="4" t="s">
        <v>146</v>
      </c>
      <c r="G51" s="4">
        <v>229415640</v>
      </c>
      <c r="H51" s="4" t="s">
        <v>153</v>
      </c>
      <c r="I51" s="4" t="s">
        <v>154</v>
      </c>
      <c r="J51" s="4">
        <v>13524737280</v>
      </c>
    </row>
    <row r="52" spans="1:10" s="2" customFormat="1" ht="20.100000000000001" customHeight="1" x14ac:dyDescent="0.15">
      <c r="A52" s="4">
        <v>51</v>
      </c>
      <c r="B52" s="4" t="s">
        <v>141</v>
      </c>
      <c r="C52" s="4" t="s">
        <v>470</v>
      </c>
      <c r="D52" s="4" t="s">
        <v>155</v>
      </c>
      <c r="E52" s="4">
        <v>2013461003</v>
      </c>
      <c r="F52" s="4" t="s">
        <v>146</v>
      </c>
      <c r="G52" s="4">
        <v>1392964613</v>
      </c>
      <c r="H52" s="4" t="s">
        <v>156</v>
      </c>
      <c r="I52" s="4" t="s">
        <v>30</v>
      </c>
      <c r="J52" s="4">
        <v>18122346268</v>
      </c>
    </row>
    <row r="53" spans="1:10" s="2" customFormat="1" ht="20.100000000000001" customHeight="1" x14ac:dyDescent="0.15">
      <c r="A53" s="4">
        <v>52</v>
      </c>
      <c r="B53" s="4" t="s">
        <v>141</v>
      </c>
      <c r="C53" s="4" t="s">
        <v>475</v>
      </c>
      <c r="D53" s="4" t="s">
        <v>157</v>
      </c>
      <c r="E53" s="4">
        <v>2012461015</v>
      </c>
      <c r="F53" s="4" t="s">
        <v>146</v>
      </c>
      <c r="G53" s="4">
        <v>1051036323</v>
      </c>
      <c r="H53" s="4" t="s">
        <v>30</v>
      </c>
      <c r="I53" s="4" t="s">
        <v>30</v>
      </c>
      <c r="J53" s="4">
        <v>18817771795</v>
      </c>
    </row>
    <row r="54" spans="1:10" s="2" customFormat="1" ht="20.100000000000001" customHeight="1" x14ac:dyDescent="0.15">
      <c r="A54" s="4">
        <v>53</v>
      </c>
      <c r="B54" s="4" t="s">
        <v>14</v>
      </c>
      <c r="C54" s="4" t="s">
        <v>472</v>
      </c>
      <c r="D54" s="4" t="s">
        <v>158</v>
      </c>
      <c r="E54" s="4">
        <v>2012491029</v>
      </c>
      <c r="F54" s="4" t="s">
        <v>146</v>
      </c>
      <c r="G54" s="4" t="s">
        <v>30</v>
      </c>
      <c r="H54" s="4" t="s">
        <v>30</v>
      </c>
      <c r="I54" s="4" t="s">
        <v>30</v>
      </c>
      <c r="J54" s="4">
        <v>18817771891</v>
      </c>
    </row>
    <row r="55" spans="1:10" s="2" customFormat="1" ht="20.100000000000001" customHeight="1" x14ac:dyDescent="0.15">
      <c r="A55" s="4">
        <v>54</v>
      </c>
      <c r="B55" s="4" t="s">
        <v>159</v>
      </c>
      <c r="C55" s="4" t="s">
        <v>456</v>
      </c>
      <c r="D55" s="4" t="s">
        <v>160</v>
      </c>
      <c r="E55" s="4">
        <v>2013423006</v>
      </c>
      <c r="F55" s="4" t="s">
        <v>146</v>
      </c>
      <c r="G55" s="4">
        <v>470816739</v>
      </c>
      <c r="H55" s="4" t="s">
        <v>161</v>
      </c>
      <c r="I55" s="4" t="s">
        <v>162</v>
      </c>
      <c r="J55" s="4">
        <v>13482371313</v>
      </c>
    </row>
    <row r="56" spans="1:10" s="2" customFormat="1" ht="20.100000000000001" customHeight="1" x14ac:dyDescent="0.15">
      <c r="A56" s="4">
        <v>55</v>
      </c>
      <c r="B56" s="4" t="s">
        <v>26</v>
      </c>
      <c r="C56" s="4" t="s">
        <v>459</v>
      </c>
      <c r="D56" s="4" t="s">
        <v>163</v>
      </c>
      <c r="E56" s="4">
        <v>2012481046</v>
      </c>
      <c r="F56" s="4" t="s">
        <v>146</v>
      </c>
      <c r="G56" s="4">
        <v>2247127802</v>
      </c>
      <c r="H56" s="4" t="s">
        <v>164</v>
      </c>
      <c r="I56" s="4" t="s">
        <v>30</v>
      </c>
      <c r="J56" s="4">
        <v>18817771840</v>
      </c>
    </row>
    <row r="57" spans="1:10" s="2" customFormat="1" ht="20.100000000000001" customHeight="1" x14ac:dyDescent="0.15">
      <c r="A57" s="4">
        <v>56</v>
      </c>
      <c r="B57" s="4" t="s">
        <v>159</v>
      </c>
      <c r="C57" s="4" t="s">
        <v>456</v>
      </c>
      <c r="D57" s="4" t="s">
        <v>165</v>
      </c>
      <c r="E57" s="4">
        <v>2013421004</v>
      </c>
      <c r="F57" s="4" t="s">
        <v>146</v>
      </c>
      <c r="G57" s="4">
        <v>974763567</v>
      </c>
      <c r="H57" s="4" t="s">
        <v>166</v>
      </c>
      <c r="I57" s="4" t="s">
        <v>167</v>
      </c>
      <c r="J57" s="4">
        <v>15021913931</v>
      </c>
    </row>
    <row r="58" spans="1:10" s="2" customFormat="1" ht="20.100000000000001" customHeight="1" x14ac:dyDescent="0.15">
      <c r="A58" s="4">
        <v>57</v>
      </c>
      <c r="B58" s="4" t="s">
        <v>14</v>
      </c>
      <c r="C58" s="4" t="s">
        <v>463</v>
      </c>
      <c r="D58" s="4" t="s">
        <v>168</v>
      </c>
      <c r="E58" s="4">
        <v>2013431052</v>
      </c>
      <c r="F58" s="4" t="s">
        <v>146</v>
      </c>
      <c r="G58" s="4">
        <v>1804152180</v>
      </c>
      <c r="H58" s="4" t="s">
        <v>30</v>
      </c>
      <c r="I58" s="4" t="s">
        <v>169</v>
      </c>
      <c r="J58" s="4">
        <v>13761627109</v>
      </c>
    </row>
    <row r="59" spans="1:10" s="2" customFormat="1" ht="20.100000000000001" customHeight="1" x14ac:dyDescent="0.15">
      <c r="A59" s="4">
        <v>58</v>
      </c>
      <c r="B59" s="4" t="s">
        <v>54</v>
      </c>
      <c r="C59" s="4" t="s">
        <v>467</v>
      </c>
      <c r="D59" s="4" t="s">
        <v>170</v>
      </c>
      <c r="E59" s="4">
        <v>2013521001</v>
      </c>
      <c r="F59" s="4" t="s">
        <v>171</v>
      </c>
      <c r="G59" s="4">
        <v>393048299</v>
      </c>
      <c r="H59" s="4" t="s">
        <v>166</v>
      </c>
      <c r="I59" s="4" t="s">
        <v>172</v>
      </c>
      <c r="J59" s="4">
        <v>13062690530</v>
      </c>
    </row>
    <row r="60" spans="1:10" s="2" customFormat="1" ht="20.100000000000001" customHeight="1" x14ac:dyDescent="0.15">
      <c r="A60" s="4">
        <v>59</v>
      </c>
      <c r="B60" s="4" t="s">
        <v>54</v>
      </c>
      <c r="C60" s="4" t="s">
        <v>469</v>
      </c>
      <c r="D60" s="4" t="s">
        <v>173</v>
      </c>
      <c r="E60" s="4">
        <v>2012511020</v>
      </c>
      <c r="F60" s="4" t="s">
        <v>174</v>
      </c>
      <c r="G60" s="4">
        <v>631669074</v>
      </c>
      <c r="H60" s="4" t="s">
        <v>175</v>
      </c>
      <c r="I60" s="4" t="s">
        <v>175</v>
      </c>
      <c r="J60" s="4">
        <v>18901615128</v>
      </c>
    </row>
    <row r="61" spans="1:10" s="2" customFormat="1" ht="20.100000000000001" customHeight="1" x14ac:dyDescent="0.15">
      <c r="A61" s="4">
        <v>60</v>
      </c>
      <c r="B61" s="4" t="s">
        <v>14</v>
      </c>
      <c r="C61" s="4" t="s">
        <v>463</v>
      </c>
      <c r="D61" s="4" t="s">
        <v>176</v>
      </c>
      <c r="E61" s="4">
        <v>2013431023</v>
      </c>
      <c r="F61" s="4" t="s">
        <v>174</v>
      </c>
      <c r="G61" s="4">
        <v>279354887</v>
      </c>
      <c r="H61" s="4" t="s">
        <v>177</v>
      </c>
      <c r="I61" s="4" t="s">
        <v>30</v>
      </c>
      <c r="J61" s="4">
        <v>15216895615</v>
      </c>
    </row>
    <row r="62" spans="1:10" s="2" customFormat="1" ht="20.100000000000001" customHeight="1" x14ac:dyDescent="0.15">
      <c r="A62" s="4">
        <v>61</v>
      </c>
      <c r="B62" s="4" t="s">
        <v>14</v>
      </c>
      <c r="C62" s="4" t="s">
        <v>463</v>
      </c>
      <c r="D62" s="4" t="s">
        <v>178</v>
      </c>
      <c r="E62" s="4">
        <v>2013431099</v>
      </c>
      <c r="F62" s="6" t="s">
        <v>479</v>
      </c>
      <c r="G62" s="6">
        <v>1148563630</v>
      </c>
      <c r="H62" s="6" t="s">
        <v>440</v>
      </c>
      <c r="I62" s="6" t="s">
        <v>179</v>
      </c>
      <c r="J62" s="4">
        <v>15221186205</v>
      </c>
    </row>
    <row r="63" spans="1:10" s="2" customFormat="1" ht="20.100000000000001" customHeight="1" x14ac:dyDescent="0.15">
      <c r="A63" s="4">
        <v>62</v>
      </c>
      <c r="B63" s="4" t="s">
        <v>14</v>
      </c>
      <c r="C63" s="4" t="s">
        <v>458</v>
      </c>
      <c r="D63" s="4" t="s">
        <v>180</v>
      </c>
      <c r="E63" s="4">
        <v>2013491044</v>
      </c>
      <c r="F63" s="4" t="s">
        <v>174</v>
      </c>
      <c r="G63" s="4">
        <v>505053957</v>
      </c>
      <c r="H63" s="4" t="s">
        <v>166</v>
      </c>
      <c r="I63" s="4" t="s">
        <v>181</v>
      </c>
      <c r="J63" s="4">
        <v>15221230163</v>
      </c>
    </row>
    <row r="64" spans="1:10" s="2" customFormat="1" ht="20.100000000000001" customHeight="1" x14ac:dyDescent="0.15">
      <c r="A64" s="4">
        <v>63</v>
      </c>
      <c r="B64" s="4" t="s">
        <v>54</v>
      </c>
      <c r="C64" s="4" t="s">
        <v>467</v>
      </c>
      <c r="D64" s="4" t="s">
        <v>182</v>
      </c>
      <c r="E64" s="4">
        <v>2013521011</v>
      </c>
      <c r="F64" s="4" t="s">
        <v>174</v>
      </c>
      <c r="G64" s="4">
        <v>821230889</v>
      </c>
      <c r="H64" s="4" t="s">
        <v>166</v>
      </c>
      <c r="I64" s="4" t="s">
        <v>183</v>
      </c>
      <c r="J64" s="4">
        <v>13917013000</v>
      </c>
    </row>
    <row r="65" spans="1:10" s="2" customFormat="1" ht="20.100000000000001" customHeight="1" x14ac:dyDescent="0.15">
      <c r="A65" s="4">
        <v>64</v>
      </c>
      <c r="B65" s="4" t="s">
        <v>40</v>
      </c>
      <c r="C65" s="4" t="s">
        <v>456</v>
      </c>
      <c r="D65" s="4" t="s">
        <v>184</v>
      </c>
      <c r="E65" s="4">
        <v>2013421012</v>
      </c>
      <c r="F65" s="4" t="s">
        <v>174</v>
      </c>
      <c r="G65" s="4">
        <v>730318462</v>
      </c>
      <c r="H65" s="4" t="s">
        <v>185</v>
      </c>
      <c r="I65" s="4" t="s">
        <v>186</v>
      </c>
      <c r="J65" s="4">
        <v>15202138920</v>
      </c>
    </row>
    <row r="66" spans="1:10" s="2" customFormat="1" ht="20.100000000000001" customHeight="1" x14ac:dyDescent="0.15">
      <c r="A66" s="4">
        <v>65</v>
      </c>
      <c r="B66" s="4" t="s">
        <v>141</v>
      </c>
      <c r="C66" s="4" t="s">
        <v>470</v>
      </c>
      <c r="D66" s="4" t="s">
        <v>187</v>
      </c>
      <c r="E66" s="4">
        <v>2013461001</v>
      </c>
      <c r="F66" s="4" t="s">
        <v>174</v>
      </c>
      <c r="G66" s="4">
        <v>1762779721</v>
      </c>
      <c r="H66" s="4" t="s">
        <v>166</v>
      </c>
      <c r="I66" s="4" t="s">
        <v>30</v>
      </c>
      <c r="J66" s="4">
        <v>15221188737</v>
      </c>
    </row>
    <row r="67" spans="1:10" s="2" customFormat="1" ht="20.100000000000001" customHeight="1" x14ac:dyDescent="0.15">
      <c r="A67" s="4">
        <v>66</v>
      </c>
      <c r="B67" s="4" t="s">
        <v>26</v>
      </c>
      <c r="C67" s="4" t="s">
        <v>459</v>
      </c>
      <c r="D67" s="4" t="s">
        <v>188</v>
      </c>
      <c r="E67" s="4">
        <v>2012481123</v>
      </c>
      <c r="F67" s="4" t="s">
        <v>189</v>
      </c>
      <c r="G67" s="4">
        <v>1185784448</v>
      </c>
      <c r="H67" s="4" t="s">
        <v>188</v>
      </c>
      <c r="I67" s="7" t="s">
        <v>190</v>
      </c>
      <c r="J67" s="4">
        <v>15802153548</v>
      </c>
    </row>
    <row r="68" spans="1:10" s="2" customFormat="1" ht="20.100000000000001" customHeight="1" x14ac:dyDescent="0.15">
      <c r="A68" s="4">
        <v>67</v>
      </c>
      <c r="B68" s="4" t="s">
        <v>14</v>
      </c>
      <c r="C68" s="4" t="s">
        <v>462</v>
      </c>
      <c r="D68" s="4" t="s">
        <v>191</v>
      </c>
      <c r="E68" s="4">
        <v>2012431036</v>
      </c>
      <c r="F68" s="4" t="s">
        <v>192</v>
      </c>
      <c r="G68" s="4">
        <v>821008814</v>
      </c>
      <c r="H68" s="4" t="s">
        <v>191</v>
      </c>
      <c r="I68" s="4" t="s">
        <v>193</v>
      </c>
      <c r="J68" s="4">
        <v>15901790818</v>
      </c>
    </row>
    <row r="69" spans="1:10" s="2" customFormat="1" ht="20.100000000000001" customHeight="1" x14ac:dyDescent="0.15">
      <c r="A69" s="4">
        <v>68</v>
      </c>
      <c r="B69" s="4" t="s">
        <v>14</v>
      </c>
      <c r="C69" s="4" t="s">
        <v>462</v>
      </c>
      <c r="D69" s="4" t="s">
        <v>194</v>
      </c>
      <c r="E69" s="4">
        <v>2012431041</v>
      </c>
      <c r="F69" s="4" t="s">
        <v>192</v>
      </c>
      <c r="G69" s="4">
        <v>1149075309</v>
      </c>
      <c r="H69" s="4" t="s">
        <v>195</v>
      </c>
      <c r="I69" s="4" t="s">
        <v>196</v>
      </c>
      <c r="J69" s="4">
        <v>18817776594</v>
      </c>
    </row>
    <row r="70" spans="1:10" s="2" customFormat="1" ht="20.100000000000001" customHeight="1" x14ac:dyDescent="0.15">
      <c r="A70" s="4">
        <v>69</v>
      </c>
      <c r="B70" s="4" t="s">
        <v>159</v>
      </c>
      <c r="C70" s="4" t="s">
        <v>456</v>
      </c>
      <c r="D70" s="4" t="s">
        <v>197</v>
      </c>
      <c r="E70" s="4">
        <v>2013421030</v>
      </c>
      <c r="F70" s="4" t="s">
        <v>192</v>
      </c>
      <c r="G70" s="4">
        <v>308841298</v>
      </c>
      <c r="H70" s="4" t="s">
        <v>198</v>
      </c>
      <c r="I70" s="4" t="s">
        <v>199</v>
      </c>
      <c r="J70" s="4">
        <v>18217250010</v>
      </c>
    </row>
    <row r="71" spans="1:10" s="2" customFormat="1" ht="20.100000000000001" customHeight="1" x14ac:dyDescent="0.15">
      <c r="A71" s="4">
        <v>70</v>
      </c>
      <c r="B71" s="4" t="s">
        <v>26</v>
      </c>
      <c r="C71" s="4" t="s">
        <v>457</v>
      </c>
      <c r="D71" s="4" t="s">
        <v>200</v>
      </c>
      <c r="E71" s="4">
        <v>2013481067</v>
      </c>
      <c r="F71" s="4" t="s">
        <v>192</v>
      </c>
      <c r="G71" s="4">
        <v>542942543</v>
      </c>
      <c r="H71" s="4" t="s">
        <v>200</v>
      </c>
      <c r="I71" s="4" t="s">
        <v>30</v>
      </c>
      <c r="J71" s="4">
        <v>13585637754</v>
      </c>
    </row>
    <row r="72" spans="1:10" s="2" customFormat="1" ht="20.100000000000001" customHeight="1" x14ac:dyDescent="0.15">
      <c r="A72" s="4">
        <v>71</v>
      </c>
      <c r="B72" s="4" t="s">
        <v>36</v>
      </c>
      <c r="C72" s="4" t="s">
        <v>455</v>
      </c>
      <c r="D72" s="4" t="s">
        <v>201</v>
      </c>
      <c r="E72" s="4">
        <v>2013471041</v>
      </c>
      <c r="F72" s="4" t="s">
        <v>192</v>
      </c>
      <c r="G72" s="4">
        <v>657226356</v>
      </c>
      <c r="H72" s="4" t="s">
        <v>202</v>
      </c>
      <c r="I72" s="4" t="s">
        <v>30</v>
      </c>
      <c r="J72" s="4">
        <v>15900769450</v>
      </c>
    </row>
    <row r="73" spans="1:10" s="2" customFormat="1" ht="20.100000000000001" customHeight="1" x14ac:dyDescent="0.15">
      <c r="A73" s="4">
        <v>72</v>
      </c>
      <c r="B73" s="4" t="s">
        <v>14</v>
      </c>
      <c r="C73" s="4" t="s">
        <v>462</v>
      </c>
      <c r="D73" s="4" t="s">
        <v>203</v>
      </c>
      <c r="E73" s="4">
        <v>2012431038</v>
      </c>
      <c r="F73" s="4" t="s">
        <v>192</v>
      </c>
      <c r="G73" s="4">
        <v>2689490919</v>
      </c>
      <c r="H73" s="4">
        <v>18817776591</v>
      </c>
      <c r="I73" s="4" t="s">
        <v>30</v>
      </c>
      <c r="J73" s="4">
        <v>18817776591</v>
      </c>
    </row>
    <row r="74" spans="1:10" s="2" customFormat="1" ht="20.100000000000001" customHeight="1" x14ac:dyDescent="0.15">
      <c r="A74" s="4">
        <v>73</v>
      </c>
      <c r="B74" s="4" t="s">
        <v>26</v>
      </c>
      <c r="C74" s="4" t="s">
        <v>459</v>
      </c>
      <c r="D74" s="5" t="s">
        <v>204</v>
      </c>
      <c r="E74" s="5">
        <v>2012481138</v>
      </c>
      <c r="F74" s="5" t="s">
        <v>192</v>
      </c>
      <c r="G74" s="5">
        <v>604035389</v>
      </c>
      <c r="H74" s="5" t="s">
        <v>205</v>
      </c>
      <c r="I74" s="5" t="s">
        <v>206</v>
      </c>
      <c r="J74" s="5">
        <v>15800852102</v>
      </c>
    </row>
    <row r="75" spans="1:10" s="2" customFormat="1" ht="20.100000000000001" customHeight="1" x14ac:dyDescent="0.15">
      <c r="A75" s="4">
        <v>74</v>
      </c>
      <c r="B75" s="4" t="s">
        <v>14</v>
      </c>
      <c r="C75" s="4" t="s">
        <v>462</v>
      </c>
      <c r="D75" s="5" t="s">
        <v>207</v>
      </c>
      <c r="E75" s="5">
        <v>2012431030</v>
      </c>
      <c r="F75" s="4" t="s">
        <v>192</v>
      </c>
      <c r="G75" s="4">
        <v>1746954754</v>
      </c>
      <c r="H75" s="4" t="s">
        <v>30</v>
      </c>
      <c r="I75" s="4" t="s">
        <v>208</v>
      </c>
      <c r="J75" s="5">
        <v>18817776582</v>
      </c>
    </row>
    <row r="76" spans="1:10" s="2" customFormat="1" ht="20.100000000000001" customHeight="1" x14ac:dyDescent="0.15">
      <c r="A76" s="4">
        <v>75</v>
      </c>
      <c r="B76" s="4" t="s">
        <v>9</v>
      </c>
      <c r="C76" s="4" t="s">
        <v>465</v>
      </c>
      <c r="D76" s="4" t="s">
        <v>209</v>
      </c>
      <c r="E76" s="4">
        <v>2013034002</v>
      </c>
      <c r="F76" s="4" t="s">
        <v>210</v>
      </c>
      <c r="G76" s="4">
        <v>821466121</v>
      </c>
      <c r="H76" s="4" t="s">
        <v>211</v>
      </c>
      <c r="I76" s="4" t="s">
        <v>212</v>
      </c>
      <c r="J76" s="4">
        <v>13661621676</v>
      </c>
    </row>
    <row r="77" spans="1:10" s="2" customFormat="1" ht="20.100000000000001" customHeight="1" x14ac:dyDescent="0.15">
      <c r="A77" s="4">
        <v>76</v>
      </c>
      <c r="B77" s="4" t="s">
        <v>36</v>
      </c>
      <c r="C77" s="4" t="s">
        <v>455</v>
      </c>
      <c r="D77" s="4" t="s">
        <v>213</v>
      </c>
      <c r="E77" s="4">
        <v>2013471063</v>
      </c>
      <c r="F77" s="4" t="s">
        <v>214</v>
      </c>
      <c r="G77" s="4">
        <v>1064668374</v>
      </c>
      <c r="H77" s="4" t="s">
        <v>215</v>
      </c>
      <c r="I77" s="4" t="s">
        <v>216</v>
      </c>
      <c r="J77" s="4">
        <v>18317120268</v>
      </c>
    </row>
    <row r="78" spans="1:10" s="2" customFormat="1" ht="20.100000000000001" customHeight="1" x14ac:dyDescent="0.15">
      <c r="A78" s="4">
        <v>77</v>
      </c>
      <c r="B78" s="4" t="s">
        <v>54</v>
      </c>
      <c r="C78" s="4" t="s">
        <v>464</v>
      </c>
      <c r="D78" s="4" t="s">
        <v>217</v>
      </c>
      <c r="E78" s="4">
        <v>2013511004</v>
      </c>
      <c r="F78" s="4" t="s">
        <v>214</v>
      </c>
      <c r="G78" s="4">
        <v>1502584911</v>
      </c>
      <c r="H78" s="4">
        <v>18321868985</v>
      </c>
      <c r="I78" s="4" t="s">
        <v>218</v>
      </c>
      <c r="J78" s="4">
        <v>18321868985</v>
      </c>
    </row>
    <row r="79" spans="1:10" s="2" customFormat="1" ht="20.100000000000001" customHeight="1" x14ac:dyDescent="0.15">
      <c r="A79" s="4">
        <v>78</v>
      </c>
      <c r="B79" s="4" t="s">
        <v>219</v>
      </c>
      <c r="C79" s="4" t="s">
        <v>463</v>
      </c>
      <c r="D79" s="4" t="s">
        <v>220</v>
      </c>
      <c r="E79" s="4">
        <v>2013431076</v>
      </c>
      <c r="F79" s="4" t="s">
        <v>214</v>
      </c>
      <c r="G79" s="4">
        <v>1136113763</v>
      </c>
      <c r="H79" s="4" t="s">
        <v>221</v>
      </c>
      <c r="I79" s="4" t="s">
        <v>222</v>
      </c>
      <c r="J79" s="4">
        <v>15221187393</v>
      </c>
    </row>
    <row r="80" spans="1:10" s="2" customFormat="1" ht="20.100000000000001" customHeight="1" x14ac:dyDescent="0.15">
      <c r="A80" s="4">
        <v>79</v>
      </c>
      <c r="B80" s="4" t="s">
        <v>219</v>
      </c>
      <c r="C80" s="4" t="s">
        <v>462</v>
      </c>
      <c r="D80" s="4" t="s">
        <v>223</v>
      </c>
      <c r="E80" s="4">
        <v>2012431009</v>
      </c>
      <c r="F80" s="4" t="s">
        <v>214</v>
      </c>
      <c r="G80" s="4">
        <v>506631087</v>
      </c>
      <c r="H80" s="4" t="s">
        <v>30</v>
      </c>
      <c r="I80" s="4" t="s">
        <v>30</v>
      </c>
      <c r="J80" s="4">
        <v>18817776560</v>
      </c>
    </row>
    <row r="81" spans="1:10" s="2" customFormat="1" ht="20.100000000000001" customHeight="1" x14ac:dyDescent="0.15">
      <c r="A81" s="4">
        <v>80</v>
      </c>
      <c r="B81" s="4" t="s">
        <v>54</v>
      </c>
      <c r="C81" s="4" t="s">
        <v>467</v>
      </c>
      <c r="D81" s="4" t="s">
        <v>224</v>
      </c>
      <c r="E81" s="4">
        <v>2013521037</v>
      </c>
      <c r="F81" s="4" t="s">
        <v>225</v>
      </c>
      <c r="G81" s="4">
        <v>709172381</v>
      </c>
      <c r="H81" s="4" t="s">
        <v>226</v>
      </c>
      <c r="I81" s="4" t="s">
        <v>30</v>
      </c>
      <c r="J81" s="4">
        <v>15000267283</v>
      </c>
    </row>
    <row r="82" spans="1:10" s="2" customFormat="1" ht="20.100000000000001" customHeight="1" x14ac:dyDescent="0.15">
      <c r="A82" s="4">
        <v>81</v>
      </c>
      <c r="B82" s="4" t="s">
        <v>36</v>
      </c>
      <c r="C82" s="4" t="s">
        <v>455</v>
      </c>
      <c r="D82" s="4" t="s">
        <v>227</v>
      </c>
      <c r="E82" s="4">
        <v>2013471062</v>
      </c>
      <c r="F82" s="4" t="s">
        <v>225</v>
      </c>
      <c r="G82" s="4">
        <v>690734979</v>
      </c>
      <c r="H82" s="4" t="s">
        <v>228</v>
      </c>
      <c r="I82" s="4" t="s">
        <v>228</v>
      </c>
      <c r="J82" s="4">
        <v>15221230270</v>
      </c>
    </row>
    <row r="83" spans="1:10" s="2" customFormat="1" ht="20.100000000000001" customHeight="1" x14ac:dyDescent="0.15">
      <c r="A83" s="4">
        <v>82</v>
      </c>
      <c r="B83" s="4" t="s">
        <v>219</v>
      </c>
      <c r="C83" s="4" t="s">
        <v>476</v>
      </c>
      <c r="D83" s="4" t="s">
        <v>229</v>
      </c>
      <c r="E83" s="4">
        <v>2011431127</v>
      </c>
      <c r="F83" s="4" t="s">
        <v>225</v>
      </c>
      <c r="G83" s="4">
        <v>648716172</v>
      </c>
      <c r="H83" s="4">
        <v>15800582971</v>
      </c>
      <c r="I83" s="4" t="s">
        <v>230</v>
      </c>
      <c r="J83" s="4">
        <v>15800582971</v>
      </c>
    </row>
    <row r="84" spans="1:10" s="2" customFormat="1" ht="20.100000000000001" customHeight="1" x14ac:dyDescent="0.15">
      <c r="A84" s="4">
        <v>83</v>
      </c>
      <c r="B84" s="4" t="s">
        <v>54</v>
      </c>
      <c r="C84" s="4" t="s">
        <v>467</v>
      </c>
      <c r="D84" s="4" t="s">
        <v>231</v>
      </c>
      <c r="E84" s="4">
        <v>2013521050</v>
      </c>
      <c r="F84" s="4" t="s">
        <v>225</v>
      </c>
      <c r="G84" s="4">
        <v>2904828606</v>
      </c>
      <c r="H84" s="4">
        <v>18701896179</v>
      </c>
      <c r="I84" s="4" t="s">
        <v>30</v>
      </c>
      <c r="J84" s="4">
        <v>18701896179</v>
      </c>
    </row>
    <row r="85" spans="1:10" s="2" customFormat="1" ht="20.100000000000001" customHeight="1" x14ac:dyDescent="0.15">
      <c r="A85" s="4">
        <v>84</v>
      </c>
      <c r="B85" s="4" t="s">
        <v>40</v>
      </c>
      <c r="C85" s="4" t="s">
        <v>456</v>
      </c>
      <c r="D85" s="4" t="s">
        <v>232</v>
      </c>
      <c r="E85" s="4">
        <v>2013421032</v>
      </c>
      <c r="F85" s="4" t="s">
        <v>233</v>
      </c>
      <c r="G85" s="4">
        <v>360762805</v>
      </c>
      <c r="H85" s="4" t="s">
        <v>30</v>
      </c>
      <c r="I85" s="4" t="s">
        <v>234</v>
      </c>
      <c r="J85" s="4">
        <v>13641660951</v>
      </c>
    </row>
    <row r="86" spans="1:10" s="2" customFormat="1" ht="20.100000000000001" customHeight="1" x14ac:dyDescent="0.15">
      <c r="A86" s="4">
        <v>85</v>
      </c>
      <c r="B86" s="4" t="s">
        <v>40</v>
      </c>
      <c r="C86" s="4" t="s">
        <v>456</v>
      </c>
      <c r="D86" s="4" t="s">
        <v>117</v>
      </c>
      <c r="E86" s="4">
        <v>2013421014</v>
      </c>
      <c r="F86" s="4" t="s">
        <v>233</v>
      </c>
      <c r="G86" s="4">
        <v>371386220</v>
      </c>
      <c r="H86" s="4" t="s">
        <v>235</v>
      </c>
      <c r="I86" s="4" t="s">
        <v>236</v>
      </c>
      <c r="J86" s="4">
        <v>15202137658</v>
      </c>
    </row>
    <row r="87" spans="1:10" s="2" customFormat="1" ht="20.100000000000001" customHeight="1" x14ac:dyDescent="0.15">
      <c r="A87" s="4">
        <v>86</v>
      </c>
      <c r="B87" s="4" t="s">
        <v>40</v>
      </c>
      <c r="C87" s="4" t="s">
        <v>468</v>
      </c>
      <c r="D87" s="4" t="s">
        <v>237</v>
      </c>
      <c r="E87" s="4">
        <v>2013341003</v>
      </c>
      <c r="F87" s="4" t="s">
        <v>233</v>
      </c>
      <c r="G87" s="4">
        <v>1046300504</v>
      </c>
      <c r="H87" s="4">
        <v>15216892385</v>
      </c>
      <c r="I87" s="4" t="s">
        <v>30</v>
      </c>
      <c r="J87" s="4">
        <v>15216892385</v>
      </c>
    </row>
    <row r="88" spans="1:10" s="2" customFormat="1" ht="20.100000000000001" customHeight="1" x14ac:dyDescent="0.15">
      <c r="A88" s="4">
        <v>87</v>
      </c>
      <c r="B88" s="5" t="s">
        <v>238</v>
      </c>
      <c r="C88" s="4" t="s">
        <v>239</v>
      </c>
      <c r="D88" s="5" t="s">
        <v>240</v>
      </c>
      <c r="E88" s="5">
        <v>2011521167</v>
      </c>
      <c r="F88" s="5" t="s">
        <v>241</v>
      </c>
      <c r="G88" s="5">
        <v>306091798</v>
      </c>
      <c r="H88" s="5" t="s">
        <v>242</v>
      </c>
      <c r="I88" s="5" t="s">
        <v>243</v>
      </c>
      <c r="J88" s="5">
        <v>13472767369</v>
      </c>
    </row>
    <row r="89" spans="1:10" s="2" customFormat="1" ht="20.100000000000001" customHeight="1" x14ac:dyDescent="0.15">
      <c r="A89" s="4">
        <v>88</v>
      </c>
      <c r="B89" s="4" t="s">
        <v>9</v>
      </c>
      <c r="C89" s="4" t="s">
        <v>244</v>
      </c>
      <c r="D89" s="4" t="s">
        <v>245</v>
      </c>
      <c r="E89" s="4">
        <v>2011714014</v>
      </c>
      <c r="F89" s="4"/>
      <c r="G89" s="4" t="s">
        <v>139</v>
      </c>
      <c r="H89" s="4" t="s">
        <v>246</v>
      </c>
      <c r="I89" s="4" t="s">
        <v>247</v>
      </c>
      <c r="J89" s="4">
        <v>13818881637</v>
      </c>
    </row>
    <row r="90" spans="1:10" s="2" customFormat="1" ht="20.100000000000001" customHeight="1" x14ac:dyDescent="0.15">
      <c r="A90" s="4">
        <v>89</v>
      </c>
      <c r="B90" s="4" t="s">
        <v>54</v>
      </c>
      <c r="C90" s="4" t="s">
        <v>248</v>
      </c>
      <c r="D90" s="4" t="s">
        <v>249</v>
      </c>
      <c r="E90" s="4">
        <v>2012521013</v>
      </c>
      <c r="F90" s="4" t="s">
        <v>250</v>
      </c>
      <c r="G90" s="4" t="s">
        <v>251</v>
      </c>
      <c r="H90" s="4" t="s">
        <v>252</v>
      </c>
      <c r="I90" s="4" t="s">
        <v>30</v>
      </c>
      <c r="J90" s="4">
        <v>13918327250</v>
      </c>
    </row>
    <row r="91" spans="1:10" s="2" customFormat="1" ht="20.100000000000001" customHeight="1" x14ac:dyDescent="0.15">
      <c r="A91" s="4">
        <v>90</v>
      </c>
      <c r="B91" s="4" t="s">
        <v>9</v>
      </c>
      <c r="C91" s="4" t="s">
        <v>253</v>
      </c>
      <c r="D91" s="4" t="s">
        <v>254</v>
      </c>
      <c r="E91" s="4">
        <v>2012541019</v>
      </c>
      <c r="F91" s="4" t="s">
        <v>255</v>
      </c>
      <c r="G91" s="4"/>
      <c r="H91" s="4" t="s">
        <v>256</v>
      </c>
      <c r="I91" s="7" t="s">
        <v>257</v>
      </c>
      <c r="J91" s="4">
        <v>18817775920</v>
      </c>
    </row>
    <row r="92" spans="1:10" s="2" customFormat="1" ht="20.100000000000001" customHeight="1" x14ac:dyDescent="0.15">
      <c r="A92" s="4">
        <v>91</v>
      </c>
      <c r="B92" s="4" t="s">
        <v>51</v>
      </c>
      <c r="C92" s="4" t="s">
        <v>258</v>
      </c>
      <c r="D92" s="4" t="s">
        <v>259</v>
      </c>
      <c r="E92" s="4">
        <v>2013541013</v>
      </c>
      <c r="F92" s="4" t="s">
        <v>255</v>
      </c>
      <c r="G92" s="4" t="s">
        <v>260</v>
      </c>
      <c r="H92" s="4" t="s">
        <v>261</v>
      </c>
      <c r="I92" s="4" t="s">
        <v>262</v>
      </c>
      <c r="J92" s="4">
        <v>15221016737</v>
      </c>
    </row>
    <row r="93" spans="1:10" s="2" customFormat="1" ht="20.100000000000001" customHeight="1" x14ac:dyDescent="0.15">
      <c r="A93" s="4">
        <v>92</v>
      </c>
      <c r="B93" s="4" t="s">
        <v>36</v>
      </c>
      <c r="C93" s="4" t="s">
        <v>271</v>
      </c>
      <c r="D93" s="4" t="s">
        <v>272</v>
      </c>
      <c r="E93" s="4">
        <v>2012471048</v>
      </c>
      <c r="F93" s="4" t="s">
        <v>273</v>
      </c>
      <c r="G93" s="4">
        <v>814595133</v>
      </c>
      <c r="H93" s="4" t="s">
        <v>274</v>
      </c>
      <c r="I93" s="4" t="s">
        <v>275</v>
      </c>
      <c r="J93" s="4">
        <v>18701989734</v>
      </c>
    </row>
    <row r="94" spans="1:10" s="2" customFormat="1" ht="20.100000000000001" customHeight="1" x14ac:dyDescent="0.15">
      <c r="A94" s="4">
        <v>93</v>
      </c>
      <c r="B94" s="4" t="s">
        <v>26</v>
      </c>
      <c r="C94" s="4" t="s">
        <v>276</v>
      </c>
      <c r="D94" s="4" t="s">
        <v>277</v>
      </c>
      <c r="E94" s="4">
        <v>2013481155</v>
      </c>
      <c r="F94" s="4" t="s">
        <v>278</v>
      </c>
      <c r="G94" s="4">
        <v>834873530</v>
      </c>
      <c r="H94" s="4" t="s">
        <v>279</v>
      </c>
      <c r="I94" s="4" t="s">
        <v>30</v>
      </c>
      <c r="J94" s="4">
        <v>13816802692</v>
      </c>
    </row>
    <row r="95" spans="1:10" s="2" customFormat="1" ht="20.100000000000001" customHeight="1" x14ac:dyDescent="0.15">
      <c r="A95" s="4">
        <v>94</v>
      </c>
      <c r="B95" s="4" t="s">
        <v>284</v>
      </c>
      <c r="C95" s="4" t="s">
        <v>285</v>
      </c>
      <c r="D95" s="4" t="s">
        <v>286</v>
      </c>
      <c r="E95" s="4">
        <v>22013271</v>
      </c>
      <c r="F95" s="4" t="s">
        <v>287</v>
      </c>
      <c r="G95" s="4">
        <v>977245258</v>
      </c>
      <c r="H95" s="4" t="s">
        <v>30</v>
      </c>
      <c r="I95" s="4" t="s">
        <v>30</v>
      </c>
      <c r="J95" s="4">
        <v>15026781312</v>
      </c>
    </row>
    <row r="96" spans="1:10" s="2" customFormat="1" ht="20.100000000000001" customHeight="1" x14ac:dyDescent="0.15">
      <c r="A96" s="4">
        <v>95</v>
      </c>
      <c r="B96" s="4" t="s">
        <v>288</v>
      </c>
      <c r="C96" s="4" t="s">
        <v>289</v>
      </c>
      <c r="D96" s="4" t="s">
        <v>290</v>
      </c>
      <c r="E96" s="4">
        <v>22013107</v>
      </c>
      <c r="F96" s="4" t="s">
        <v>291</v>
      </c>
      <c r="G96" s="4">
        <v>506354945</v>
      </c>
      <c r="H96" s="4" t="s">
        <v>292</v>
      </c>
      <c r="I96" s="4" t="s">
        <v>293</v>
      </c>
      <c r="J96" s="4">
        <v>15316699121</v>
      </c>
    </row>
    <row r="97" spans="1:10" s="2" customFormat="1" ht="20.100000000000001" customHeight="1" x14ac:dyDescent="0.15">
      <c r="A97" s="4">
        <v>96</v>
      </c>
      <c r="B97" s="4" t="s">
        <v>26</v>
      </c>
      <c r="C97" s="4" t="s">
        <v>294</v>
      </c>
      <c r="D97" s="4" t="s">
        <v>295</v>
      </c>
      <c r="E97" s="4">
        <v>2013391014</v>
      </c>
      <c r="F97" s="4" t="s">
        <v>296</v>
      </c>
      <c r="G97" s="4">
        <v>634844959</v>
      </c>
      <c r="H97" s="4" t="s">
        <v>260</v>
      </c>
      <c r="I97" s="8"/>
      <c r="J97" s="4">
        <v>15900782358</v>
      </c>
    </row>
    <row r="98" spans="1:10" s="2" customFormat="1" ht="20.100000000000001" customHeight="1" x14ac:dyDescent="0.15">
      <c r="A98" s="4">
        <v>97</v>
      </c>
      <c r="B98" s="4" t="s">
        <v>54</v>
      </c>
      <c r="C98" s="4" t="s">
        <v>297</v>
      </c>
      <c r="D98" s="4" t="s">
        <v>298</v>
      </c>
      <c r="E98" s="4">
        <v>22012001</v>
      </c>
      <c r="F98" s="4" t="s">
        <v>299</v>
      </c>
      <c r="G98" s="4">
        <v>416972280</v>
      </c>
      <c r="H98" s="4" t="s">
        <v>265</v>
      </c>
      <c r="I98" s="4" t="s">
        <v>300</v>
      </c>
      <c r="J98" s="4">
        <v>15618552321</v>
      </c>
    </row>
    <row r="99" spans="1:10" s="2" customFormat="1" ht="20.100000000000001" customHeight="1" x14ac:dyDescent="0.15">
      <c r="A99" s="4">
        <v>98</v>
      </c>
      <c r="B99" s="4" t="s">
        <v>137</v>
      </c>
      <c r="C99" s="4" t="s">
        <v>301</v>
      </c>
      <c r="D99" s="4" t="s">
        <v>302</v>
      </c>
      <c r="E99" s="4">
        <v>12013071</v>
      </c>
      <c r="F99" s="4" t="s">
        <v>303</v>
      </c>
      <c r="G99" s="4">
        <v>545526385</v>
      </c>
      <c r="H99" s="4" t="s">
        <v>267</v>
      </c>
      <c r="I99" s="8"/>
      <c r="J99" s="4">
        <v>13162508178</v>
      </c>
    </row>
    <row r="100" spans="1:10" s="2" customFormat="1" ht="20.100000000000001" customHeight="1" x14ac:dyDescent="0.15">
      <c r="A100" s="4">
        <v>99</v>
      </c>
      <c r="B100" s="4" t="s">
        <v>304</v>
      </c>
      <c r="C100" s="4" t="s">
        <v>285</v>
      </c>
      <c r="D100" s="4" t="s">
        <v>305</v>
      </c>
      <c r="E100" s="4">
        <v>22013268</v>
      </c>
      <c r="F100" s="4" t="s">
        <v>306</v>
      </c>
      <c r="G100" s="4">
        <v>869503351</v>
      </c>
      <c r="H100" s="4">
        <v>18221523081</v>
      </c>
      <c r="I100" s="4" t="s">
        <v>30</v>
      </c>
      <c r="J100" s="4">
        <v>18221523081</v>
      </c>
    </row>
    <row r="101" spans="1:10" s="2" customFormat="1" ht="20.100000000000001" customHeight="1" x14ac:dyDescent="0.15">
      <c r="A101" s="4">
        <v>100</v>
      </c>
      <c r="B101" s="4" t="s">
        <v>54</v>
      </c>
      <c r="C101" s="4" t="s">
        <v>307</v>
      </c>
      <c r="D101" s="4" t="s">
        <v>308</v>
      </c>
      <c r="E101" s="4">
        <v>2013511012</v>
      </c>
      <c r="F101" s="4" t="s">
        <v>309</v>
      </c>
      <c r="G101" s="4">
        <v>2286528231</v>
      </c>
      <c r="H101" s="4" t="s">
        <v>310</v>
      </c>
      <c r="I101" s="4" t="s">
        <v>311</v>
      </c>
      <c r="J101" s="4">
        <v>18321865879</v>
      </c>
    </row>
    <row r="102" spans="1:10" s="2" customFormat="1" ht="20.100000000000001" customHeight="1" x14ac:dyDescent="0.15">
      <c r="A102" s="4">
        <v>101</v>
      </c>
      <c r="B102" s="4" t="s">
        <v>54</v>
      </c>
      <c r="C102" s="4" t="s">
        <v>312</v>
      </c>
      <c r="D102" s="4" t="s">
        <v>313</v>
      </c>
      <c r="E102" s="4">
        <v>2011711013</v>
      </c>
      <c r="F102" s="4" t="s">
        <v>270</v>
      </c>
      <c r="G102" s="4">
        <v>1275540638</v>
      </c>
      <c r="H102" s="4" t="s">
        <v>314</v>
      </c>
      <c r="I102" s="4" t="s">
        <v>315</v>
      </c>
      <c r="J102" s="4">
        <v>13524993507</v>
      </c>
    </row>
    <row r="103" spans="1:10" s="2" customFormat="1" ht="20.100000000000001" customHeight="1" x14ac:dyDescent="0.15">
      <c r="A103" s="4">
        <v>102</v>
      </c>
      <c r="B103" s="4" t="s">
        <v>141</v>
      </c>
      <c r="C103" s="4" t="s">
        <v>316</v>
      </c>
      <c r="D103" s="4" t="s">
        <v>317</v>
      </c>
      <c r="E103" s="4" t="s">
        <v>449</v>
      </c>
      <c r="F103" s="4" t="s">
        <v>318</v>
      </c>
      <c r="G103" s="4">
        <v>1271070518</v>
      </c>
      <c r="H103" s="4" t="s">
        <v>319</v>
      </c>
      <c r="I103" s="4" t="s">
        <v>320</v>
      </c>
      <c r="J103" s="4">
        <v>18321865879</v>
      </c>
    </row>
    <row r="104" spans="1:10" s="2" customFormat="1" ht="20.100000000000001" customHeight="1" x14ac:dyDescent="0.15">
      <c r="A104" s="4">
        <v>103</v>
      </c>
      <c r="B104" s="4" t="s">
        <v>141</v>
      </c>
      <c r="C104" s="4" t="s">
        <v>316</v>
      </c>
      <c r="D104" s="4" t="s">
        <v>417</v>
      </c>
      <c r="E104" s="4">
        <v>2011461014</v>
      </c>
      <c r="F104" s="4" t="s">
        <v>255</v>
      </c>
      <c r="G104" s="4">
        <v>877517461</v>
      </c>
      <c r="H104" s="4" t="s">
        <v>418</v>
      </c>
      <c r="I104" s="4">
        <v>18817386117</v>
      </c>
      <c r="J104" s="4">
        <v>18817386117</v>
      </c>
    </row>
    <row r="105" spans="1:10" s="2" customFormat="1" ht="20.100000000000001" customHeight="1" x14ac:dyDescent="0.15">
      <c r="A105" s="4">
        <v>104</v>
      </c>
      <c r="B105" s="4" t="s">
        <v>141</v>
      </c>
      <c r="C105" s="4" t="s">
        <v>330</v>
      </c>
      <c r="D105" s="4" t="s">
        <v>331</v>
      </c>
      <c r="E105" s="5">
        <v>2012461002</v>
      </c>
      <c r="F105" s="4" t="s">
        <v>255</v>
      </c>
      <c r="G105" s="4">
        <v>1193703620</v>
      </c>
      <c r="H105" s="4" t="s">
        <v>332</v>
      </c>
      <c r="I105" s="4" t="s">
        <v>333</v>
      </c>
      <c r="J105" s="4">
        <v>18817771782</v>
      </c>
    </row>
    <row r="106" spans="1:10" s="2" customFormat="1" ht="20.100000000000001" customHeight="1" x14ac:dyDescent="0.15">
      <c r="A106" s="4">
        <v>105</v>
      </c>
      <c r="B106" s="4" t="s">
        <v>141</v>
      </c>
      <c r="C106" s="4" t="s">
        <v>330</v>
      </c>
      <c r="D106" s="4" t="s">
        <v>419</v>
      </c>
      <c r="E106" s="4">
        <v>2012461018</v>
      </c>
      <c r="F106" s="4" t="s">
        <v>270</v>
      </c>
      <c r="G106" s="4">
        <v>378429629</v>
      </c>
      <c r="H106" s="4">
        <v>378429629</v>
      </c>
      <c r="I106" s="4">
        <v>378429629</v>
      </c>
      <c r="J106" s="4">
        <v>18817771798</v>
      </c>
    </row>
    <row r="107" spans="1:10" s="2" customFormat="1" ht="20.100000000000001" customHeight="1" x14ac:dyDescent="0.15">
      <c r="A107" s="4">
        <v>106</v>
      </c>
      <c r="B107" s="4" t="s">
        <v>441</v>
      </c>
      <c r="C107" s="4" t="s">
        <v>321</v>
      </c>
      <c r="D107" s="4" t="s">
        <v>322</v>
      </c>
      <c r="E107" s="4">
        <v>2009715025</v>
      </c>
      <c r="F107" s="4" t="s">
        <v>264</v>
      </c>
      <c r="G107" s="4">
        <v>911603478</v>
      </c>
      <c r="H107" s="4" t="s">
        <v>323</v>
      </c>
      <c r="I107" s="4" t="s">
        <v>324</v>
      </c>
      <c r="J107" s="4">
        <v>13916668429</v>
      </c>
    </row>
    <row r="108" spans="1:10" s="2" customFormat="1" ht="20.100000000000001" customHeight="1" x14ac:dyDescent="0.15">
      <c r="A108" s="4">
        <v>107</v>
      </c>
      <c r="B108" s="4" t="s">
        <v>14</v>
      </c>
      <c r="C108" s="4" t="s">
        <v>325</v>
      </c>
      <c r="D108" s="4" t="s">
        <v>326</v>
      </c>
      <c r="E108" s="5" t="s">
        <v>450</v>
      </c>
      <c r="F108" s="4" t="s">
        <v>327</v>
      </c>
      <c r="G108" s="4">
        <v>610471238</v>
      </c>
      <c r="H108" s="4" t="s">
        <v>328</v>
      </c>
      <c r="I108" s="4" t="s">
        <v>329</v>
      </c>
      <c r="J108" s="5">
        <v>18516139884</v>
      </c>
    </row>
    <row r="109" spans="1:10" s="2" customFormat="1" ht="20.100000000000001" customHeight="1" x14ac:dyDescent="0.15">
      <c r="A109" s="4">
        <v>108</v>
      </c>
      <c r="B109" s="4" t="s">
        <v>36</v>
      </c>
      <c r="C109" s="4" t="s">
        <v>334</v>
      </c>
      <c r="D109" s="4" t="s">
        <v>335</v>
      </c>
      <c r="E109" s="4">
        <v>2012471002</v>
      </c>
      <c r="F109" s="4" t="s">
        <v>336</v>
      </c>
      <c r="G109" s="4">
        <v>516044929</v>
      </c>
      <c r="H109" s="4" t="s">
        <v>166</v>
      </c>
      <c r="I109" s="4" t="s">
        <v>30</v>
      </c>
      <c r="J109" s="4">
        <v>18817775603</v>
      </c>
    </row>
    <row r="110" spans="1:10" s="2" customFormat="1" ht="20.100000000000001" customHeight="1" x14ac:dyDescent="0.15">
      <c r="A110" s="4">
        <v>109</v>
      </c>
      <c r="B110" s="4" t="s">
        <v>36</v>
      </c>
      <c r="C110" s="4" t="s">
        <v>334</v>
      </c>
      <c r="D110" s="4" t="s">
        <v>337</v>
      </c>
      <c r="E110" s="4">
        <v>2012471017</v>
      </c>
      <c r="F110" s="4" t="s">
        <v>338</v>
      </c>
      <c r="G110" s="4">
        <v>532068841</v>
      </c>
      <c r="H110" s="4" t="s">
        <v>166</v>
      </c>
      <c r="I110" s="4" t="s">
        <v>30</v>
      </c>
      <c r="J110" s="4">
        <v>18817775619</v>
      </c>
    </row>
    <row r="111" spans="1:10" s="2" customFormat="1" ht="20.100000000000001" customHeight="1" x14ac:dyDescent="0.15">
      <c r="A111" s="4">
        <v>110</v>
      </c>
      <c r="B111" s="4" t="s">
        <v>36</v>
      </c>
      <c r="C111" s="4" t="s">
        <v>334</v>
      </c>
      <c r="D111" s="4" t="s">
        <v>339</v>
      </c>
      <c r="E111" s="4">
        <v>2012471052</v>
      </c>
      <c r="F111" s="4" t="s">
        <v>340</v>
      </c>
      <c r="G111" s="4">
        <v>349912698</v>
      </c>
      <c r="H111" s="4" t="s">
        <v>166</v>
      </c>
      <c r="I111" s="4" t="s">
        <v>30</v>
      </c>
      <c r="J111" s="4">
        <v>13262982358</v>
      </c>
    </row>
    <row r="112" spans="1:10" s="2" customFormat="1" ht="20.100000000000001" customHeight="1" x14ac:dyDescent="0.15">
      <c r="A112" s="4">
        <v>111</v>
      </c>
      <c r="B112" s="4" t="s">
        <v>36</v>
      </c>
      <c r="C112" s="4" t="s">
        <v>334</v>
      </c>
      <c r="D112" s="4" t="s">
        <v>341</v>
      </c>
      <c r="E112" s="4">
        <v>2012471050</v>
      </c>
      <c r="F112" s="4" t="s">
        <v>340</v>
      </c>
      <c r="G112" s="4">
        <v>531833582</v>
      </c>
      <c r="H112" s="4" t="s">
        <v>166</v>
      </c>
      <c r="I112" s="4" t="s">
        <v>30</v>
      </c>
      <c r="J112" s="4">
        <v>18516012906</v>
      </c>
    </row>
    <row r="113" spans="1:10" s="2" customFormat="1" ht="20.100000000000001" customHeight="1" x14ac:dyDescent="0.15">
      <c r="A113" s="4">
        <v>112</v>
      </c>
      <c r="B113" s="4" t="s">
        <v>14</v>
      </c>
      <c r="C113" s="4" t="s">
        <v>15</v>
      </c>
      <c r="D113" s="4" t="s">
        <v>342</v>
      </c>
      <c r="E113" s="4">
        <v>2011481341</v>
      </c>
      <c r="F113" s="4" t="s">
        <v>343</v>
      </c>
      <c r="G113" s="4">
        <v>2452090028</v>
      </c>
      <c r="H113" s="4" t="s">
        <v>30</v>
      </c>
      <c r="I113" s="4" t="s">
        <v>30</v>
      </c>
      <c r="J113" s="4">
        <v>15000425698</v>
      </c>
    </row>
    <row r="114" spans="1:10" s="2" customFormat="1" ht="20.100000000000001" customHeight="1" x14ac:dyDescent="0.15">
      <c r="A114" s="4">
        <v>113</v>
      </c>
      <c r="B114" s="4" t="s">
        <v>14</v>
      </c>
      <c r="C114" s="4" t="s">
        <v>325</v>
      </c>
      <c r="D114" s="4" t="s">
        <v>344</v>
      </c>
      <c r="E114" s="4">
        <v>2013431069</v>
      </c>
      <c r="F114" s="4" t="s">
        <v>345</v>
      </c>
      <c r="G114" s="4">
        <v>1319695628</v>
      </c>
      <c r="H114" s="4" t="s">
        <v>346</v>
      </c>
      <c r="I114" s="4" t="s">
        <v>347</v>
      </c>
      <c r="J114" s="4">
        <v>18221003572</v>
      </c>
    </row>
    <row r="115" spans="1:10" s="2" customFormat="1" ht="20.100000000000001" customHeight="1" x14ac:dyDescent="0.15">
      <c r="A115" s="4">
        <v>114</v>
      </c>
      <c r="B115" s="4" t="s">
        <v>14</v>
      </c>
      <c r="C115" s="4" t="s">
        <v>325</v>
      </c>
      <c r="D115" s="4" t="s">
        <v>348</v>
      </c>
      <c r="E115" s="4">
        <v>2013431041</v>
      </c>
      <c r="F115" s="4" t="s">
        <v>264</v>
      </c>
      <c r="G115" s="4">
        <v>1139070551</v>
      </c>
      <c r="H115" s="4">
        <v>1139070551</v>
      </c>
      <c r="I115" s="4" t="s">
        <v>30</v>
      </c>
      <c r="J115" s="4">
        <v>13262983980</v>
      </c>
    </row>
    <row r="116" spans="1:10" s="2" customFormat="1" ht="20.100000000000001" customHeight="1" x14ac:dyDescent="0.15">
      <c r="A116" s="4">
        <v>115</v>
      </c>
      <c r="B116" s="4" t="s">
        <v>349</v>
      </c>
      <c r="C116" s="4" t="s">
        <v>350</v>
      </c>
      <c r="D116" s="4" t="s">
        <v>351</v>
      </c>
      <c r="E116" s="4">
        <v>2011511142</v>
      </c>
      <c r="F116" s="4" t="s">
        <v>264</v>
      </c>
      <c r="G116" s="4">
        <v>272378786</v>
      </c>
      <c r="H116" s="4" t="s">
        <v>30</v>
      </c>
      <c r="I116" s="4" t="s">
        <v>30</v>
      </c>
      <c r="J116" s="4">
        <v>13501835252</v>
      </c>
    </row>
    <row r="117" spans="1:10" s="2" customFormat="1" ht="20.100000000000001" customHeight="1" x14ac:dyDescent="0.15">
      <c r="A117" s="4">
        <v>116</v>
      </c>
      <c r="B117" s="4" t="s">
        <v>349</v>
      </c>
      <c r="C117" s="4" t="s">
        <v>350</v>
      </c>
      <c r="D117" s="4" t="s">
        <v>352</v>
      </c>
      <c r="E117" s="4">
        <v>2011511147</v>
      </c>
      <c r="F117" s="4" t="s">
        <v>353</v>
      </c>
      <c r="G117" s="4">
        <v>505422583</v>
      </c>
      <c r="H117" s="4" t="s">
        <v>354</v>
      </c>
      <c r="I117" s="4" t="s">
        <v>30</v>
      </c>
      <c r="J117" s="4">
        <v>18817385924</v>
      </c>
    </row>
    <row r="118" spans="1:10" s="2" customFormat="1" ht="20.100000000000001" customHeight="1" x14ac:dyDescent="0.15">
      <c r="A118" s="4">
        <v>117</v>
      </c>
      <c r="B118" s="4" t="s">
        <v>22</v>
      </c>
      <c r="C118" s="4" t="s">
        <v>350</v>
      </c>
      <c r="D118" s="4" t="s">
        <v>355</v>
      </c>
      <c r="E118" s="4">
        <v>2011511102</v>
      </c>
      <c r="F118" s="4" t="s">
        <v>255</v>
      </c>
      <c r="G118" s="4">
        <v>649357375</v>
      </c>
      <c r="H118" s="4" t="s">
        <v>356</v>
      </c>
      <c r="I118" s="4" t="s">
        <v>357</v>
      </c>
      <c r="J118" s="4">
        <v>18817385919</v>
      </c>
    </row>
    <row r="119" spans="1:10" s="2" customFormat="1" ht="20.100000000000001" customHeight="1" x14ac:dyDescent="0.15">
      <c r="A119" s="4">
        <v>118</v>
      </c>
      <c r="B119" s="4" t="s">
        <v>22</v>
      </c>
      <c r="C119" s="4" t="s">
        <v>358</v>
      </c>
      <c r="D119" s="4" t="s">
        <v>359</v>
      </c>
      <c r="E119" s="4">
        <v>22012163</v>
      </c>
      <c r="F119" s="4" t="s">
        <v>360</v>
      </c>
      <c r="G119" s="4">
        <v>811134102</v>
      </c>
      <c r="H119" s="4" t="s">
        <v>361</v>
      </c>
      <c r="I119" s="4" t="s">
        <v>30</v>
      </c>
      <c r="J119" s="4">
        <v>18817846796</v>
      </c>
    </row>
    <row r="120" spans="1:10" s="2" customFormat="1" ht="20.100000000000001" customHeight="1" x14ac:dyDescent="0.15">
      <c r="A120" s="4">
        <v>119</v>
      </c>
      <c r="B120" s="4" t="s">
        <v>22</v>
      </c>
      <c r="C120" s="4" t="s">
        <v>350</v>
      </c>
      <c r="D120" s="4" t="s">
        <v>362</v>
      </c>
      <c r="E120" s="4">
        <v>2011511110</v>
      </c>
      <c r="F120" s="4" t="s">
        <v>264</v>
      </c>
      <c r="G120" s="4">
        <v>372801772</v>
      </c>
      <c r="H120" s="4" t="s">
        <v>363</v>
      </c>
      <c r="I120" s="9" t="s">
        <v>364</v>
      </c>
      <c r="J120" s="4">
        <v>18817385922</v>
      </c>
    </row>
    <row r="121" spans="1:10" s="2" customFormat="1" ht="20.100000000000001" customHeight="1" x14ac:dyDescent="0.15">
      <c r="A121" s="4">
        <v>120</v>
      </c>
      <c r="B121" s="4" t="s">
        <v>51</v>
      </c>
      <c r="C121" s="4" t="s">
        <v>365</v>
      </c>
      <c r="D121" s="4" t="s">
        <v>366</v>
      </c>
      <c r="E121" s="4">
        <v>2013541007</v>
      </c>
      <c r="F121" s="4" t="s">
        <v>367</v>
      </c>
      <c r="G121" s="4">
        <v>2040875637</v>
      </c>
      <c r="H121" s="4" t="s">
        <v>368</v>
      </c>
      <c r="I121" s="4" t="s">
        <v>369</v>
      </c>
      <c r="J121" s="4">
        <v>15221191291</v>
      </c>
    </row>
    <row r="122" spans="1:10" s="2" customFormat="1" ht="20.100000000000001" customHeight="1" x14ac:dyDescent="0.15">
      <c r="A122" s="4">
        <v>121</v>
      </c>
      <c r="B122" s="4" t="s">
        <v>36</v>
      </c>
      <c r="C122" s="4" t="s">
        <v>370</v>
      </c>
      <c r="D122" s="4" t="s">
        <v>371</v>
      </c>
      <c r="E122" s="4">
        <v>2013471085</v>
      </c>
      <c r="F122" s="4" t="s">
        <v>372</v>
      </c>
      <c r="G122" s="4">
        <v>524567115</v>
      </c>
      <c r="H122" s="4" t="s">
        <v>373</v>
      </c>
      <c r="I122" s="4" t="s">
        <v>30</v>
      </c>
      <c r="J122" s="4">
        <v>18964045725</v>
      </c>
    </row>
    <row r="123" spans="1:10" s="2" customFormat="1" ht="20.100000000000001" customHeight="1" x14ac:dyDescent="0.15">
      <c r="A123" s="4">
        <v>122</v>
      </c>
      <c r="B123" s="4" t="s">
        <v>14</v>
      </c>
      <c r="C123" s="4" t="s">
        <v>374</v>
      </c>
      <c r="D123" s="4" t="s">
        <v>375</v>
      </c>
      <c r="E123" s="4">
        <v>2012491028</v>
      </c>
      <c r="F123" s="4" t="s">
        <v>376</v>
      </c>
      <c r="G123" s="4">
        <v>152603779</v>
      </c>
      <c r="H123" s="4" t="s">
        <v>377</v>
      </c>
      <c r="I123" s="4" t="s">
        <v>30</v>
      </c>
      <c r="J123" s="4">
        <v>15800965017</v>
      </c>
    </row>
    <row r="124" spans="1:10" s="2" customFormat="1" ht="20.100000000000001" customHeight="1" x14ac:dyDescent="0.15">
      <c r="A124" s="4">
        <v>123</v>
      </c>
      <c r="B124" s="4" t="s">
        <v>26</v>
      </c>
      <c r="C124" s="4" t="s">
        <v>378</v>
      </c>
      <c r="D124" s="4" t="s">
        <v>379</v>
      </c>
      <c r="E124" s="4">
        <v>2013481070</v>
      </c>
      <c r="F124" s="4" t="s">
        <v>380</v>
      </c>
      <c r="G124" s="4">
        <v>125567750</v>
      </c>
      <c r="H124" s="4" t="s">
        <v>30</v>
      </c>
      <c r="I124" s="4" t="s">
        <v>30</v>
      </c>
      <c r="J124" s="4">
        <v>18321926885</v>
      </c>
    </row>
    <row r="125" spans="1:10" s="2" customFormat="1" ht="20.100000000000001" customHeight="1" x14ac:dyDescent="0.15">
      <c r="A125" s="4">
        <v>124</v>
      </c>
      <c r="B125" s="4" t="s">
        <v>381</v>
      </c>
      <c r="C125" s="4" t="s">
        <v>382</v>
      </c>
      <c r="D125" s="4" t="s">
        <v>383</v>
      </c>
      <c r="E125" s="4">
        <v>2012421021</v>
      </c>
      <c r="F125" s="4" t="s">
        <v>384</v>
      </c>
      <c r="G125" s="4">
        <v>459932261</v>
      </c>
      <c r="H125" s="4" t="s">
        <v>30</v>
      </c>
      <c r="I125" s="4" t="s">
        <v>30</v>
      </c>
      <c r="J125" s="4">
        <v>18817775979</v>
      </c>
    </row>
    <row r="126" spans="1:10" s="2" customFormat="1" ht="20.100000000000001" customHeight="1" x14ac:dyDescent="0.15">
      <c r="A126" s="4">
        <v>125</v>
      </c>
      <c r="B126" s="4" t="s">
        <v>26</v>
      </c>
      <c r="C126" s="4" t="s">
        <v>385</v>
      </c>
      <c r="D126" s="4" t="s">
        <v>386</v>
      </c>
      <c r="E126" s="4">
        <v>2013481175</v>
      </c>
      <c r="F126" s="4" t="s">
        <v>387</v>
      </c>
      <c r="G126" s="4">
        <v>765966053</v>
      </c>
      <c r="H126" s="4" t="s">
        <v>30</v>
      </c>
      <c r="I126" s="4" t="s">
        <v>30</v>
      </c>
      <c r="J126" s="4">
        <v>13482665381</v>
      </c>
    </row>
    <row r="127" spans="1:10" s="2" customFormat="1" ht="20.100000000000001" customHeight="1" x14ac:dyDescent="0.15">
      <c r="A127" s="4">
        <v>126</v>
      </c>
      <c r="B127" s="4" t="s">
        <v>26</v>
      </c>
      <c r="C127" s="4" t="s">
        <v>388</v>
      </c>
      <c r="D127" s="4" t="s">
        <v>389</v>
      </c>
      <c r="E127" s="4">
        <v>2013481056</v>
      </c>
      <c r="F127" s="4" t="s">
        <v>264</v>
      </c>
      <c r="G127" s="4">
        <v>785907205</v>
      </c>
      <c r="H127" s="4" t="s">
        <v>390</v>
      </c>
      <c r="I127" s="8"/>
      <c r="J127" s="4">
        <v>15216889165</v>
      </c>
    </row>
    <row r="128" spans="1:10" s="2" customFormat="1" ht="20.100000000000001" customHeight="1" x14ac:dyDescent="0.15">
      <c r="A128" s="4">
        <v>127</v>
      </c>
      <c r="B128" s="4" t="s">
        <v>26</v>
      </c>
      <c r="C128" s="4" t="s">
        <v>385</v>
      </c>
      <c r="D128" s="4" t="s">
        <v>317</v>
      </c>
      <c r="E128" s="4">
        <v>2013481167</v>
      </c>
      <c r="F128" s="4" t="s">
        <v>264</v>
      </c>
      <c r="G128" s="4">
        <v>494426667</v>
      </c>
      <c r="H128" s="4" t="s">
        <v>391</v>
      </c>
      <c r="I128" s="8"/>
      <c r="J128" s="4">
        <v>18317120269</v>
      </c>
    </row>
    <row r="129" spans="1:10" s="2" customFormat="1" ht="20.100000000000001" customHeight="1" x14ac:dyDescent="0.15">
      <c r="A129" s="4">
        <v>128</v>
      </c>
      <c r="B129" s="4" t="s">
        <v>26</v>
      </c>
      <c r="C129" s="4" t="s">
        <v>276</v>
      </c>
      <c r="D129" s="4" t="s">
        <v>392</v>
      </c>
      <c r="E129" s="4">
        <v>2013481154</v>
      </c>
      <c r="F129" s="4" t="s">
        <v>264</v>
      </c>
      <c r="G129" s="4">
        <v>541717690</v>
      </c>
      <c r="H129" s="4" t="s">
        <v>393</v>
      </c>
      <c r="I129" s="8"/>
      <c r="J129" s="4">
        <v>15221262301</v>
      </c>
    </row>
    <row r="130" spans="1:10" s="2" customFormat="1" ht="20.100000000000001" customHeight="1" x14ac:dyDescent="0.15">
      <c r="A130" s="4">
        <v>129</v>
      </c>
      <c r="B130" s="5" t="s">
        <v>31</v>
      </c>
      <c r="C130" s="4" t="s">
        <v>394</v>
      </c>
      <c r="D130" s="5" t="s">
        <v>395</v>
      </c>
      <c r="E130" s="5">
        <v>2013471084</v>
      </c>
      <c r="F130" s="5" t="s">
        <v>396</v>
      </c>
      <c r="G130" s="5">
        <v>545042435</v>
      </c>
      <c r="H130" s="5">
        <v>545042435</v>
      </c>
      <c r="I130" s="4" t="s">
        <v>30</v>
      </c>
      <c r="J130" s="5">
        <v>15201749232</v>
      </c>
    </row>
    <row r="131" spans="1:10" s="2" customFormat="1" ht="20.100000000000001" customHeight="1" x14ac:dyDescent="0.15">
      <c r="A131" s="4">
        <v>130</v>
      </c>
      <c r="B131" s="5" t="s">
        <v>31</v>
      </c>
      <c r="C131" s="4" t="s">
        <v>397</v>
      </c>
      <c r="D131" s="5" t="s">
        <v>398</v>
      </c>
      <c r="E131" s="5">
        <v>2013471075</v>
      </c>
      <c r="F131" s="5" t="s">
        <v>399</v>
      </c>
      <c r="G131" s="5">
        <v>952831262</v>
      </c>
      <c r="H131" s="5" t="s">
        <v>400</v>
      </c>
      <c r="I131" s="5" t="s">
        <v>401</v>
      </c>
      <c r="J131" s="5">
        <v>15221276719</v>
      </c>
    </row>
    <row r="132" spans="1:10" s="2" customFormat="1" ht="20.100000000000001" customHeight="1" x14ac:dyDescent="0.15">
      <c r="A132" s="4">
        <v>131</v>
      </c>
      <c r="B132" s="5" t="s">
        <v>26</v>
      </c>
      <c r="C132" s="4" t="s">
        <v>402</v>
      </c>
      <c r="D132" s="5" t="s">
        <v>403</v>
      </c>
      <c r="E132" s="5">
        <v>2012481075</v>
      </c>
      <c r="F132" s="4" t="s">
        <v>404</v>
      </c>
      <c r="G132" s="4">
        <v>402330426</v>
      </c>
      <c r="H132" s="4" t="s">
        <v>30</v>
      </c>
      <c r="I132" s="4" t="s">
        <v>30</v>
      </c>
      <c r="J132" s="5">
        <v>18939719525</v>
      </c>
    </row>
    <row r="133" spans="1:10" s="2" customFormat="1" ht="20.100000000000001" customHeight="1" x14ac:dyDescent="0.15">
      <c r="A133" s="4">
        <v>132</v>
      </c>
      <c r="B133" s="5" t="s">
        <v>238</v>
      </c>
      <c r="C133" s="4" t="s">
        <v>477</v>
      </c>
      <c r="D133" s="5" t="s">
        <v>405</v>
      </c>
      <c r="E133" s="5">
        <v>2011521156</v>
      </c>
      <c r="F133" s="5" t="s">
        <v>264</v>
      </c>
      <c r="G133" s="5">
        <v>2280696778</v>
      </c>
      <c r="H133" s="5" t="s">
        <v>406</v>
      </c>
      <c r="I133" s="4" t="s">
        <v>30</v>
      </c>
      <c r="J133" s="5">
        <v>18018568185</v>
      </c>
    </row>
    <row r="134" spans="1:10" s="2" customFormat="1" ht="20.100000000000001" customHeight="1" x14ac:dyDescent="0.15">
      <c r="A134" s="4">
        <v>133</v>
      </c>
      <c r="B134" s="5" t="s">
        <v>26</v>
      </c>
      <c r="C134" s="4" t="s">
        <v>385</v>
      </c>
      <c r="D134" s="5" t="s">
        <v>407</v>
      </c>
      <c r="E134" s="5">
        <v>2013481169</v>
      </c>
      <c r="F134" s="5" t="s">
        <v>408</v>
      </c>
      <c r="G134" s="5">
        <v>757153914</v>
      </c>
      <c r="H134" s="5" t="s">
        <v>409</v>
      </c>
      <c r="I134" s="4" t="s">
        <v>30</v>
      </c>
      <c r="J134" s="5">
        <v>15221260797</v>
      </c>
    </row>
    <row r="135" spans="1:10" s="2" customFormat="1" ht="20.100000000000001" customHeight="1" x14ac:dyDescent="0.15">
      <c r="A135" s="4">
        <v>134</v>
      </c>
      <c r="B135" s="5" t="s">
        <v>31</v>
      </c>
      <c r="C135" s="4" t="s">
        <v>478</v>
      </c>
      <c r="D135" s="4" t="s">
        <v>410</v>
      </c>
      <c r="E135" s="4">
        <v>2011471008</v>
      </c>
      <c r="F135" s="4" t="s">
        <v>411</v>
      </c>
      <c r="G135" s="4">
        <v>1360805292</v>
      </c>
      <c r="H135" s="4" t="s">
        <v>412</v>
      </c>
      <c r="I135" s="4" t="s">
        <v>413</v>
      </c>
      <c r="J135" s="4">
        <v>15601817665</v>
      </c>
    </row>
    <row r="136" spans="1:10" s="2" customFormat="1" ht="20.100000000000001" customHeight="1" x14ac:dyDescent="0.15">
      <c r="A136" s="4">
        <v>135</v>
      </c>
      <c r="B136" s="5" t="s">
        <v>14</v>
      </c>
      <c r="C136" s="4" t="s">
        <v>414</v>
      </c>
      <c r="D136" s="5" t="s">
        <v>415</v>
      </c>
      <c r="E136" s="5">
        <v>2012431107</v>
      </c>
      <c r="F136" s="5" t="s">
        <v>408</v>
      </c>
      <c r="G136" s="5">
        <v>765493618</v>
      </c>
      <c r="H136" s="5">
        <v>18721913125</v>
      </c>
      <c r="I136" s="5" t="s">
        <v>416</v>
      </c>
      <c r="J136" s="5">
        <v>18721913125</v>
      </c>
    </row>
    <row r="137" spans="1:10" s="2" customFormat="1" ht="20.100000000000001" customHeight="1" x14ac:dyDescent="0.15">
      <c r="A137" s="4">
        <v>136</v>
      </c>
      <c r="B137" s="5" t="s">
        <v>137</v>
      </c>
      <c r="C137" s="4" t="s">
        <v>437</v>
      </c>
      <c r="D137" s="5" t="s">
        <v>420</v>
      </c>
      <c r="E137" s="5">
        <v>2009711037</v>
      </c>
      <c r="F137" s="5" t="s">
        <v>421</v>
      </c>
      <c r="G137" s="5">
        <v>1625249000</v>
      </c>
      <c r="H137" s="5" t="s">
        <v>422</v>
      </c>
      <c r="I137" s="5" t="s">
        <v>442</v>
      </c>
      <c r="J137" s="5">
        <v>15216712376</v>
      </c>
    </row>
    <row r="138" spans="1:10" s="2" customFormat="1" ht="20.100000000000001" customHeight="1" x14ac:dyDescent="0.15">
      <c r="A138" s="4">
        <v>137</v>
      </c>
      <c r="B138" s="5" t="s">
        <v>137</v>
      </c>
      <c r="C138" s="4" t="s">
        <v>280</v>
      </c>
      <c r="D138" s="4" t="s">
        <v>281</v>
      </c>
      <c r="E138" s="4">
        <v>2010711026</v>
      </c>
      <c r="F138" s="4" t="s">
        <v>255</v>
      </c>
      <c r="G138" s="4">
        <v>740310175</v>
      </c>
      <c r="H138" s="4" t="s">
        <v>282</v>
      </c>
      <c r="I138" s="4" t="s">
        <v>283</v>
      </c>
      <c r="J138" s="4">
        <v>13681928809</v>
      </c>
    </row>
    <row r="139" spans="1:10" s="2" customFormat="1" ht="20.100000000000001" customHeight="1" x14ac:dyDescent="0.15">
      <c r="A139" s="4">
        <v>138</v>
      </c>
      <c r="B139" s="5" t="s">
        <v>137</v>
      </c>
      <c r="C139" s="4" t="s">
        <v>437</v>
      </c>
      <c r="D139" s="5" t="s">
        <v>423</v>
      </c>
      <c r="E139" s="5">
        <v>2009711040</v>
      </c>
      <c r="F139" s="5" t="s">
        <v>424</v>
      </c>
      <c r="G139" s="5">
        <v>798242144</v>
      </c>
      <c r="H139" s="5">
        <v>15216712822</v>
      </c>
      <c r="I139" s="5" t="s">
        <v>443</v>
      </c>
      <c r="J139" s="5">
        <v>15216712822</v>
      </c>
    </row>
    <row r="140" spans="1:10" s="2" customFormat="1" ht="20.100000000000001" customHeight="1" x14ac:dyDescent="0.15">
      <c r="A140" s="4">
        <v>139</v>
      </c>
      <c r="B140" s="5" t="s">
        <v>137</v>
      </c>
      <c r="C140" s="4" t="s">
        <v>438</v>
      </c>
      <c r="D140" s="5" t="s">
        <v>266</v>
      </c>
      <c r="E140" s="5">
        <v>2011511129</v>
      </c>
      <c r="F140" s="5" t="s">
        <v>255</v>
      </c>
      <c r="G140" s="5">
        <v>346361034</v>
      </c>
      <c r="H140" s="5" t="s">
        <v>268</v>
      </c>
      <c r="I140" s="5" t="s">
        <v>444</v>
      </c>
      <c r="J140" s="5">
        <v>18817385944</v>
      </c>
    </row>
    <row r="141" spans="1:10" s="2" customFormat="1" ht="20.100000000000001" customHeight="1" x14ac:dyDescent="0.15">
      <c r="A141" s="4">
        <v>140</v>
      </c>
      <c r="B141" s="5" t="s">
        <v>137</v>
      </c>
      <c r="C141" s="4" t="s">
        <v>438</v>
      </c>
      <c r="D141" s="5" t="s">
        <v>269</v>
      </c>
      <c r="E141" s="5">
        <v>2011511131</v>
      </c>
      <c r="F141" s="5" t="s">
        <v>270</v>
      </c>
      <c r="G141" s="5">
        <v>241140861</v>
      </c>
      <c r="H141" s="5">
        <v>241140861</v>
      </c>
      <c r="I141" s="5" t="s">
        <v>445</v>
      </c>
      <c r="J141" s="5">
        <v>18817385918</v>
      </c>
    </row>
    <row r="142" spans="1:10" s="2" customFormat="1" ht="20.100000000000001" customHeight="1" x14ac:dyDescent="0.15">
      <c r="A142" s="4">
        <v>141</v>
      </c>
      <c r="B142" s="5" t="s">
        <v>137</v>
      </c>
      <c r="C142" s="4" t="s">
        <v>438</v>
      </c>
      <c r="D142" s="5" t="s">
        <v>425</v>
      </c>
      <c r="E142" s="5">
        <v>2011511134</v>
      </c>
      <c r="F142" s="5" t="s">
        <v>426</v>
      </c>
      <c r="G142" s="5">
        <v>823951231</v>
      </c>
      <c r="H142" s="5" t="s">
        <v>427</v>
      </c>
      <c r="I142" s="5" t="s">
        <v>446</v>
      </c>
      <c r="J142" s="5">
        <v>13917417142</v>
      </c>
    </row>
    <row r="143" spans="1:10" s="2" customFormat="1" ht="20.100000000000001" customHeight="1" x14ac:dyDescent="0.15">
      <c r="A143" s="4">
        <v>142</v>
      </c>
      <c r="B143" s="5" t="s">
        <v>137</v>
      </c>
      <c r="C143" s="4" t="s">
        <v>438</v>
      </c>
      <c r="D143" s="5" t="s">
        <v>263</v>
      </c>
      <c r="E143" s="5">
        <v>2011511064</v>
      </c>
      <c r="F143" s="5" t="s">
        <v>264</v>
      </c>
      <c r="G143" s="5">
        <v>75799774</v>
      </c>
      <c r="H143" s="5" t="s">
        <v>428</v>
      </c>
      <c r="I143" s="5" t="s">
        <v>447</v>
      </c>
      <c r="J143" s="5">
        <v>15921202970</v>
      </c>
    </row>
    <row r="144" spans="1:10" s="2" customFormat="1" ht="20.100000000000001" customHeight="1" x14ac:dyDescent="0.15">
      <c r="A144" s="4">
        <v>143</v>
      </c>
      <c r="B144" s="5" t="s">
        <v>429</v>
      </c>
      <c r="C144" s="4" t="s">
        <v>350</v>
      </c>
      <c r="D144" s="5" t="s">
        <v>430</v>
      </c>
      <c r="E144" s="5">
        <v>2011511107</v>
      </c>
      <c r="F144" s="5" t="s">
        <v>431</v>
      </c>
      <c r="G144" s="5">
        <v>798161969</v>
      </c>
      <c r="H144" s="5" t="s">
        <v>432</v>
      </c>
      <c r="I144" s="5" t="s">
        <v>433</v>
      </c>
      <c r="J144" s="10">
        <v>13918036726</v>
      </c>
    </row>
    <row r="145" spans="1:10" s="2" customFormat="1" ht="20.100000000000001" customHeight="1" x14ac:dyDescent="0.15">
      <c r="A145" s="4">
        <v>144</v>
      </c>
      <c r="B145" s="5" t="s">
        <v>18</v>
      </c>
      <c r="C145" s="4" t="s">
        <v>439</v>
      </c>
      <c r="D145" s="5" t="s">
        <v>434</v>
      </c>
      <c r="E145" s="5">
        <v>2009521045</v>
      </c>
      <c r="F145" s="5" t="s">
        <v>435</v>
      </c>
      <c r="G145" s="5">
        <v>840009254</v>
      </c>
      <c r="H145" s="5" t="s">
        <v>436</v>
      </c>
      <c r="I145" s="5" t="s">
        <v>434</v>
      </c>
      <c r="J145" s="10">
        <v>15201917312</v>
      </c>
    </row>
    <row r="146" spans="1:10" s="2" customFormat="1" ht="20.100000000000001" customHeight="1" x14ac:dyDescent="0.15">
      <c r="A146" s="4">
        <v>145</v>
      </c>
      <c r="B146" s="5" t="s">
        <v>349</v>
      </c>
      <c r="C146" s="4"/>
      <c r="D146" s="5" t="s">
        <v>480</v>
      </c>
      <c r="E146" s="5"/>
      <c r="F146" s="5" t="s">
        <v>481</v>
      </c>
      <c r="G146" s="5">
        <v>1043361189</v>
      </c>
      <c r="H146" s="5"/>
      <c r="I146" s="5"/>
      <c r="J146" s="10">
        <v>15021119304</v>
      </c>
    </row>
    <row r="147" spans="1:10" s="2" customFormat="1" ht="20.100000000000001" customHeight="1" x14ac:dyDescent="0.15">
      <c r="A147" s="4">
        <v>146</v>
      </c>
      <c r="B147" s="5" t="s">
        <v>349</v>
      </c>
      <c r="C147" s="4" t="s">
        <v>482</v>
      </c>
      <c r="D147" s="5" t="s">
        <v>483</v>
      </c>
      <c r="E147" s="5">
        <v>2011511149</v>
      </c>
      <c r="F147" s="5" t="s">
        <v>255</v>
      </c>
      <c r="G147" s="5">
        <v>497525733</v>
      </c>
      <c r="H147" s="5"/>
      <c r="I147" s="5"/>
      <c r="J147" s="10">
        <v>18817385947</v>
      </c>
    </row>
    <row r="148" spans="1:10" s="2" customFormat="1" ht="20.100000000000001" customHeight="1" x14ac:dyDescent="0.15">
      <c r="A148" s="4">
        <v>147</v>
      </c>
      <c r="B148" s="5" t="s">
        <v>349</v>
      </c>
      <c r="C148" s="4" t="s">
        <v>482</v>
      </c>
      <c r="D148" s="5" t="s">
        <v>484</v>
      </c>
      <c r="E148" s="5">
        <v>2011511162</v>
      </c>
      <c r="F148" s="5" t="s">
        <v>431</v>
      </c>
      <c r="G148" s="5">
        <v>413955458</v>
      </c>
      <c r="H148" s="5"/>
      <c r="I148" s="5"/>
      <c r="J148" s="10">
        <v>13916875272</v>
      </c>
    </row>
    <row r="149" spans="1:10" s="2" customFormat="1" ht="20.100000000000001" customHeight="1" x14ac:dyDescent="0.15">
      <c r="A149" s="4">
        <v>148</v>
      </c>
      <c r="B149" s="5" t="s">
        <v>349</v>
      </c>
      <c r="C149" s="4" t="s">
        <v>485</v>
      </c>
      <c r="D149" s="5" t="s">
        <v>486</v>
      </c>
      <c r="E149" s="5">
        <v>2012031004</v>
      </c>
      <c r="F149" s="5" t="s">
        <v>255</v>
      </c>
      <c r="G149" s="5">
        <v>83314999</v>
      </c>
      <c r="H149" s="5"/>
      <c r="I149" s="5"/>
      <c r="J149" s="10">
        <v>13661750548</v>
      </c>
    </row>
  </sheetData>
  <autoFilter ref="A1:J145">
    <filterColumn colId="5" showButton="0"/>
  </autoFilter>
  <phoneticPr fontId="2" type="noConversion"/>
  <conditionalFormatting sqref="E1:E1048576">
    <cfRule type="duplicateValues" dxfId="0" priority="2"/>
  </conditionalFormatting>
  <hyperlinks>
    <hyperlink ref="G60" r:id="rId1" display="mailto:631669074@qq.com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网络宣传员登记表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dadi</dc:creator>
  <cp:lastModifiedBy>徐长卿TCM</cp:lastModifiedBy>
  <dcterms:created xsi:type="dcterms:W3CDTF">2014-04-13T04:26:35Z</dcterms:created>
  <dcterms:modified xsi:type="dcterms:W3CDTF">2014-04-14T02:41:17Z</dcterms:modified>
</cp:coreProperties>
</file>